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Data File Identifier indicating the file(s) from which these files were derived</t>
      </text>
    </comment>
    <comment authorId="0" ref="E1">
      <text>
        <t xml:space="preserve">Self-identifier for this data file - HTAN ID of this file HTAN ID SOP (eg HTANx_yyy_zzz)</t>
      </text>
    </comment>
    <comment authorId="0" ref="F1">
      <text>
        <t xml:space="preserve">Link to workflow used for read alignment. DockStore.org recommended. String</t>
      </text>
    </comment>
    <comment authorId="0" ref="G1">
      <text>
        <t xml:space="preserve">Generic name for the workflow used to analyze a data set.</t>
      </text>
    </comment>
    <comment authorId="0" ref="H1">
      <text>
        <t xml:space="preserve">Exact version of the human genome reference used in the alignment of reads (e.g. GCF_000001405.39)</t>
      </text>
    </comment>
    <comment authorId="0" ref="I1">
      <text>
        <t xml:space="preserve">TBD</t>
      </text>
    </comment>
    <comment authorId="0" ref="J1">
      <text>
        <t xml:space="preserve">TBD</t>
      </text>
    </comment>
    <comment authorId="0" ref="K1">
      <text>
        <t xml:space="preserve">The name (or part of a name) of a file (of any type). String</t>
      </text>
    </comment>
    <comment authorId="0" ref="L1">
      <text>
        <t xml:space="preserve">Average base quality collected from samtools. Number</t>
      </text>
    </comment>
    <comment authorId="0" ref="M1">
      <text>
        <t xml:space="preserve">Average insert size collected from samtools. Integer</t>
      </text>
    </comment>
    <comment authorId="0" ref="N1">
      <text>
        <t xml:space="preserve">Average read length collected from samtools. Integer</t>
      </text>
    </comment>
    <comment authorId="0" ref="O1">
      <text>
        <t xml:space="preserve">Fraction of reads coming from cross-sample contamination collected from GATK4. Number</t>
      </text>
    </comment>
    <comment authorId="0" ref="P1">
      <text>
        <t xml:space="preserve">Estimation error of cross-sample contamination collected from GATK4. Number</t>
      </text>
    </comment>
    <comment authorId="0" ref="Q1">
      <text>
        <t xml:space="preserve">Mean coverage for whole genome sequencing, or mean target coverage for whole exome and targeted sequencing, collected from Picard. Number</t>
      </text>
    </comment>
    <comment authorId="0" ref="R1">
      <text>
        <t xml:space="preserve">Pairs on different chromosomes collected from samtools. Integer</t>
      </text>
    </comment>
    <comment authorId="0" ref="S1">
      <text>
        <t xml:space="preserve">Total number of reads per sample. Integer</t>
      </text>
    </comment>
    <comment authorId="0" ref="T1">
      <text>
        <t xml:space="preserve">Number of reads that map to genome. Integer</t>
      </text>
    </comment>
    <comment authorId="0" ref="U1">
      <text>
        <t xml:space="preserve">Number of reads that did not map to genome. Integer</t>
      </text>
    </comment>
    <comment authorId="0" ref="V1">
      <text>
        <t xml:space="preserve">Proportion of duplicated reads collected from samtools. Number</t>
      </text>
    </comment>
    <comment authorId="0" ref="W1">
      <text>
        <t xml:space="preserve">Proportion of mapped reads collected from samtools. Number</t>
      </text>
    </comment>
    <comment authorId="0" ref="X1">
      <text>
        <t xml:space="preserve">Proportion of targets that did not reach 1X coverage over any base from Picard Tools. Number</t>
      </text>
    </comment>
    <comment authorId="0" ref="Y1">
      <text>
        <t xml:space="preserve">Proportion of mismatched bases collected from samtools. Number</t>
      </text>
    </comment>
    <comment authorId="0" ref="Z1">
      <text>
        <t xml:space="preserve">Number of reads that were too short. Integer</t>
      </text>
    </comment>
    <comment authorId="0" ref="AA1">
      <text>
        <t xml:space="preserve">Specify the name of a custom alignment workflow</t>
      </text>
    </comment>
  </commentList>
</comments>
</file>

<file path=xl/sharedStrings.xml><?xml version="1.0" encoding="utf-8"?>
<sst xmlns="http://schemas.openxmlformats.org/spreadsheetml/2006/main" count="172" uniqueCount="145">
  <si>
    <t>Component</t>
  </si>
  <si>
    <t>Filename</t>
  </si>
  <si>
    <t>File Format</t>
  </si>
  <si>
    <t>HTAN Parent Data File ID</t>
  </si>
  <si>
    <t>HTAN Data File ID</t>
  </si>
  <si>
    <t>Alignment Workflow Url</t>
  </si>
  <si>
    <t>Alignment Workflow Type</t>
  </si>
  <si>
    <t>Genomic Reference</t>
  </si>
  <si>
    <t>Genomic</t>
  </si>
  <si>
    <t>Reference URL</t>
  </si>
  <si>
    <t>Index File Name</t>
  </si>
  <si>
    <t>Average Base Quality</t>
  </si>
  <si>
    <t>Average Insert Size</t>
  </si>
  <si>
    <t>Average Read Length</t>
  </si>
  <si>
    <t>Contamination</t>
  </si>
  <si>
    <t>Contamination Error</t>
  </si>
  <si>
    <t>Mean Coverage</t>
  </si>
  <si>
    <t>Pairs On Diff CHR</t>
  </si>
  <si>
    <t>Total Reads</t>
  </si>
  <si>
    <t>Total Uniquely Mapped</t>
  </si>
  <si>
    <t>Total Unmapped reads</t>
  </si>
  <si>
    <t>Proportion Reads Duplicated</t>
  </si>
  <si>
    <t>Proportion Reads Mapped</t>
  </si>
  <si>
    <t>Proportion Targets No Coverage</t>
  </si>
  <si>
    <t>Proportion Base Mismatch</t>
  </si>
  <si>
    <t>Short Reads</t>
  </si>
  <si>
    <t>Custom Alignment Workflow</t>
  </si>
  <si>
    <t>ScmC-seqLevel2</t>
  </si>
  <si>
    <t>7z</t>
  </si>
  <si>
    <t>B-SOLANA</t>
  </si>
  <si>
    <t>ab1</t>
  </si>
  <si>
    <t>BatMeth</t>
  </si>
  <si>
    <t>abf</t>
  </si>
  <si>
    <t>Bismark</t>
  </si>
  <si>
    <t>am</t>
  </si>
  <si>
    <t>Bisulfighter</t>
  </si>
  <si>
    <t>avi</t>
  </si>
  <si>
    <t>Bowtie</t>
  </si>
  <si>
    <t>bai</t>
  </si>
  <si>
    <t>BRAT-BW</t>
  </si>
  <si>
    <t>bam</t>
  </si>
  <si>
    <t>BS-Seeker</t>
  </si>
  <si>
    <t>bcf</t>
  </si>
  <si>
    <t>BS-Seeker2</t>
  </si>
  <si>
    <t>bed</t>
  </si>
  <si>
    <t>BSMAP</t>
  </si>
  <si>
    <t>bed broadPeak</t>
  </si>
  <si>
    <t>BSmooth</t>
  </si>
  <si>
    <t>bed gappedPeak</t>
  </si>
  <si>
    <t>BWA</t>
  </si>
  <si>
    <t>bed narrowPeak</t>
  </si>
  <si>
    <t>BWA with BQSR</t>
  </si>
  <si>
    <t>bedgraph</t>
  </si>
  <si>
    <t>BWA with Mark Duplicates and BQSR</t>
  </si>
  <si>
    <t>bgzip</t>
  </si>
  <si>
    <t>BWA-aln</t>
  </si>
  <si>
    <t>bigwig</t>
  </si>
  <si>
    <t>BWA-mem</t>
  </si>
  <si>
    <t>bpm</t>
  </si>
  <si>
    <t>BWA-meth</t>
  </si>
  <si>
    <t>cel</t>
  </si>
  <si>
    <t>ERNE-BS5</t>
  </si>
  <si>
    <t>cell am</t>
  </si>
  <si>
    <t>GSNAP</t>
  </si>
  <si>
    <t>chp</t>
  </si>
  <si>
    <t>LAST</t>
  </si>
  <si>
    <t>cloupe</t>
  </si>
  <si>
    <t>MethylCoder</t>
  </si>
  <si>
    <t>csv</t>
  </si>
  <si>
    <t>None</t>
  </si>
  <si>
    <t>czi</t>
  </si>
  <si>
    <t>Other Alignment Workflow</t>
  </si>
  <si>
    <t>dat</t>
  </si>
  <si>
    <t>Pash</t>
  </si>
  <si>
    <t>DICOM</t>
  </si>
  <si>
    <t>RMAP</t>
  </si>
  <si>
    <t>doc</t>
  </si>
  <si>
    <t>Segemehl</t>
  </si>
  <si>
    <t>dup</t>
  </si>
  <si>
    <t>SOCS-B</t>
  </si>
  <si>
    <t>excel</t>
  </si>
  <si>
    <t>STAR 2-Pass</t>
  </si>
  <si>
    <t>fasta</t>
  </si>
  <si>
    <t>STAR 2-Pass Chimeric</t>
  </si>
  <si>
    <t>fastq</t>
  </si>
  <si>
    <t>STAR 2-Pass Genome</t>
  </si>
  <si>
    <t>fig</t>
  </si>
  <si>
    <t>STAR 2-Pass Transcriptome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</si>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</sst>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5.5"/>
    <col customWidth="1" min="5" max="5" width="11.38"/>
    <col customWidth="1" min="6" max="6" width="14.75"/>
    <col customWidth="1" min="7" max="7" width="15.88"/>
    <col customWidth="1" min="8" max="8" width="12.38"/>
    <col customWidth="1" min="9" max="9" width="6.13"/>
    <col customWidth="1" min="10" max="10" width="9.63"/>
    <col customWidth="1" min="11" max="11" width="10.38"/>
    <col customWidth="1" min="12" max="12" width="13.38"/>
    <col customWidth="1" min="13" max="13" width="12.25"/>
    <col customWidth="1" min="14" max="14" width="13.38"/>
    <col customWidth="1" min="15" max="15" width="9.5"/>
    <col customWidth="1" min="16" max="16" width="12.75"/>
    <col customWidth="1" min="17" max="17" width="10.0"/>
    <col customWidth="1" min="18" max="18" width="11.25"/>
    <col customWidth="1" min="19" max="19" width="7.75"/>
    <col customWidth="1" min="20" max="20" width="14.25"/>
    <col customWidth="1" min="21" max="21" width="14.0"/>
    <col customWidth="1" min="22" max="22" width="17.75"/>
    <col customWidth="1" min="23" max="23" width="16.13"/>
    <col customWidth="1" min="24" max="24" width="19.63"/>
    <col customWidth="1" min="25" max="25" width="16.5"/>
    <col customWidth="1" min="26" max="26" width="8.13"/>
    <col customWidth="1" min="27" max="27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 t="s">
        <v>27</v>
      </c>
      <c r="B2" s="4"/>
      <c r="C2" s="4"/>
      <c r="D2" s="4"/>
      <c r="E2" s="4"/>
      <c r="F2" s="4"/>
      <c r="G2" s="4"/>
      <c r="H2" s="4"/>
      <c r="I2" s="5"/>
      <c r="J2" s="5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/>
      <c r="C3" s="4"/>
      <c r="D3" s="4"/>
      <c r="E3" s="4"/>
      <c r="F3" s="4"/>
      <c r="G3" s="4"/>
      <c r="H3" s="4"/>
      <c r="I3" s="5"/>
      <c r="J3" s="5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4"/>
      <c r="B4" s="4"/>
      <c r="C4" s="4"/>
      <c r="D4" s="4"/>
      <c r="E4" s="4"/>
      <c r="F4" s="4"/>
      <c r="G4" s="4"/>
      <c r="H4" s="4"/>
      <c r="I4" s="5"/>
      <c r="J4" s="5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4"/>
      <c r="B5" s="4"/>
      <c r="C5" s="4"/>
      <c r="D5" s="4"/>
      <c r="E5" s="4"/>
      <c r="F5" s="4"/>
      <c r="G5" s="4"/>
      <c r="H5" s="4"/>
      <c r="I5" s="5"/>
      <c r="J5" s="5"/>
      <c r="K5" s="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4"/>
      <c r="C6" s="4"/>
      <c r="D6" s="4"/>
      <c r="E6" s="4"/>
      <c r="F6" s="4"/>
      <c r="G6" s="4"/>
      <c r="H6" s="4"/>
      <c r="I6" s="5"/>
      <c r="J6" s="5"/>
      <c r="K6" s="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/>
      <c r="B7" s="4"/>
      <c r="C7" s="4"/>
      <c r="D7" s="4"/>
      <c r="E7" s="4"/>
      <c r="F7" s="4"/>
      <c r="G7" s="4"/>
      <c r="H7" s="4"/>
      <c r="I7" s="5"/>
      <c r="J7" s="5"/>
      <c r="K7" s="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4"/>
      <c r="B8" s="4"/>
      <c r="C8" s="4"/>
      <c r="D8" s="4"/>
      <c r="E8" s="4"/>
      <c r="F8" s="4"/>
      <c r="G8" s="4"/>
      <c r="H8" s="4"/>
      <c r="I8" s="5"/>
      <c r="J8" s="5"/>
      <c r="K8" s="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4"/>
      <c r="B9" s="4"/>
      <c r="C9" s="4"/>
      <c r="D9" s="4"/>
      <c r="E9" s="4"/>
      <c r="F9" s="4"/>
      <c r="G9" s="4"/>
      <c r="H9" s="4"/>
      <c r="I9" s="5"/>
      <c r="J9" s="5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4"/>
      <c r="B10" s="4"/>
      <c r="C10" s="4"/>
      <c r="D10" s="4"/>
      <c r="E10" s="4"/>
      <c r="F10" s="4"/>
      <c r="G10" s="4"/>
      <c r="H10" s="4"/>
      <c r="I10" s="5"/>
      <c r="J10" s="5"/>
      <c r="K10" s="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4"/>
      <c r="B11" s="4"/>
      <c r="C11" s="4"/>
      <c r="D11" s="4"/>
      <c r="E11" s="4"/>
      <c r="F11" s="4"/>
      <c r="G11" s="4"/>
      <c r="H11" s="4"/>
      <c r="I11" s="5"/>
      <c r="J11" s="5"/>
      <c r="K11" s="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4"/>
      <c r="B12" s="4"/>
      <c r="C12" s="4"/>
      <c r="D12" s="4"/>
      <c r="E12" s="4"/>
      <c r="F12" s="4"/>
      <c r="G12" s="4"/>
      <c r="H12" s="4"/>
      <c r="I12" s="5"/>
      <c r="J12" s="5"/>
      <c r="K12" s="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4"/>
      <c r="B13" s="4"/>
      <c r="C13" s="4"/>
      <c r="D13" s="4"/>
      <c r="E13" s="4"/>
      <c r="F13" s="4"/>
      <c r="G13" s="4"/>
      <c r="H13" s="4"/>
      <c r="I13" s="5"/>
      <c r="J13" s="5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4"/>
      <c r="B14" s="4"/>
      <c r="C14" s="4"/>
      <c r="D14" s="4"/>
      <c r="E14" s="4"/>
      <c r="F14" s="4"/>
      <c r="G14" s="4"/>
      <c r="H14" s="4"/>
      <c r="I14" s="5"/>
      <c r="J14" s="5"/>
      <c r="K14" s="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4"/>
      <c r="B15" s="4"/>
      <c r="C15" s="4"/>
      <c r="D15" s="4"/>
      <c r="E15" s="4"/>
      <c r="F15" s="4"/>
      <c r="G15" s="4"/>
      <c r="H15" s="4"/>
      <c r="I15" s="5"/>
      <c r="J15" s="5"/>
      <c r="K15" s="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4"/>
      <c r="B16" s="4"/>
      <c r="C16" s="4"/>
      <c r="D16" s="4"/>
      <c r="E16" s="4"/>
      <c r="F16" s="4"/>
      <c r="G16" s="4"/>
      <c r="H16" s="4"/>
      <c r="I16" s="5"/>
      <c r="J16" s="5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4"/>
      <c r="B17" s="4"/>
      <c r="C17" s="4"/>
      <c r="D17" s="4"/>
      <c r="E17" s="4"/>
      <c r="F17" s="4"/>
      <c r="G17" s="4"/>
      <c r="H17" s="4"/>
      <c r="I17" s="5"/>
      <c r="J17" s="5"/>
      <c r="K17" s="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"/>
      <c r="B18" s="4"/>
      <c r="C18" s="4"/>
      <c r="D18" s="4"/>
      <c r="E18" s="4"/>
      <c r="F18" s="4"/>
      <c r="G18" s="4"/>
      <c r="H18" s="4"/>
      <c r="I18" s="5"/>
      <c r="J18" s="5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4"/>
      <c r="B19" s="4"/>
      <c r="C19" s="4"/>
      <c r="D19" s="4"/>
      <c r="E19" s="4"/>
      <c r="F19" s="4"/>
      <c r="G19" s="4"/>
      <c r="H19" s="4"/>
      <c r="I19" s="5"/>
      <c r="J19" s="5"/>
      <c r="K19" s="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4"/>
      <c r="B20" s="4"/>
      <c r="C20" s="4"/>
      <c r="D20" s="4"/>
      <c r="E20" s="4"/>
      <c r="F20" s="4"/>
      <c r="G20" s="4"/>
      <c r="H20" s="4"/>
      <c r="I20" s="5"/>
      <c r="J20" s="5"/>
      <c r="K20" s="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4"/>
      <c r="B21" s="4"/>
      <c r="C21" s="4"/>
      <c r="D21" s="4"/>
      <c r="E21" s="4"/>
      <c r="F21" s="4"/>
      <c r="G21" s="4"/>
      <c r="H21" s="4"/>
      <c r="I21" s="5"/>
      <c r="J21" s="5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4"/>
      <c r="B22" s="4"/>
      <c r="C22" s="4"/>
      <c r="D22" s="4"/>
      <c r="E22" s="4"/>
      <c r="F22" s="4"/>
      <c r="G22" s="4"/>
      <c r="H22" s="4"/>
      <c r="I22" s="5"/>
      <c r="J22" s="5"/>
      <c r="K22" s="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4"/>
      <c r="B23" s="4"/>
      <c r="C23" s="4"/>
      <c r="D23" s="4"/>
      <c r="E23" s="4"/>
      <c r="F23" s="4"/>
      <c r="G23" s="4"/>
      <c r="H23" s="4"/>
      <c r="I23" s="5"/>
      <c r="J23" s="5"/>
      <c r="K23" s="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4"/>
      <c r="B24" s="4"/>
      <c r="C24" s="4"/>
      <c r="D24" s="4"/>
      <c r="E24" s="4"/>
      <c r="F24" s="4"/>
      <c r="G24" s="4"/>
      <c r="H24" s="4"/>
      <c r="I24" s="5"/>
      <c r="J24" s="5"/>
      <c r="K24" s="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4"/>
      <c r="B25" s="4"/>
      <c r="C25" s="4"/>
      <c r="D25" s="4"/>
      <c r="E25" s="4"/>
      <c r="F25" s="4"/>
      <c r="G25" s="4"/>
      <c r="H25" s="4"/>
      <c r="I25" s="5"/>
      <c r="J25" s="5"/>
      <c r="K25" s="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4"/>
      <c r="B26" s="4"/>
      <c r="C26" s="4"/>
      <c r="D26" s="4"/>
      <c r="E26" s="4"/>
      <c r="F26" s="4"/>
      <c r="G26" s="4"/>
      <c r="H26" s="4"/>
      <c r="I26" s="5"/>
      <c r="J26" s="5"/>
      <c r="K26" s="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4"/>
      <c r="B27" s="4"/>
      <c r="C27" s="4"/>
      <c r="D27" s="4"/>
      <c r="E27" s="4"/>
      <c r="F27" s="4"/>
      <c r="G27" s="4"/>
      <c r="H27" s="4"/>
      <c r="I27" s="5"/>
      <c r="J27" s="5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4"/>
      <c r="B28" s="4"/>
      <c r="C28" s="4"/>
      <c r="D28" s="4"/>
      <c r="E28" s="4"/>
      <c r="F28" s="4"/>
      <c r="G28" s="4"/>
      <c r="H28" s="4"/>
      <c r="I28" s="5"/>
      <c r="J28" s="5"/>
      <c r="K28" s="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4"/>
      <c r="B29" s="4"/>
      <c r="C29" s="4"/>
      <c r="D29" s="4"/>
      <c r="E29" s="4"/>
      <c r="F29" s="4"/>
      <c r="G29" s="4"/>
      <c r="H29" s="4"/>
      <c r="I29" s="5"/>
      <c r="J29" s="5"/>
      <c r="K29" s="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4"/>
      <c r="B30" s="4"/>
      <c r="C30" s="4"/>
      <c r="D30" s="4"/>
      <c r="E30" s="4"/>
      <c r="F30" s="4"/>
      <c r="G30" s="4"/>
      <c r="H30" s="4"/>
      <c r="I30" s="5"/>
      <c r="J30" s="5"/>
      <c r="K30" s="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/>
      <c r="B31" s="4"/>
      <c r="C31" s="4"/>
      <c r="D31" s="4"/>
      <c r="E31" s="4"/>
      <c r="F31" s="4"/>
      <c r="G31" s="4"/>
      <c r="H31" s="4"/>
      <c r="I31" s="5"/>
      <c r="J31" s="5"/>
      <c r="K31" s="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4"/>
      <c r="B32" s="4"/>
      <c r="C32" s="4"/>
      <c r="D32" s="4"/>
      <c r="E32" s="4"/>
      <c r="F32" s="4"/>
      <c r="G32" s="4"/>
      <c r="H32" s="4"/>
      <c r="I32" s="5"/>
      <c r="J32" s="5"/>
      <c r="K32" s="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4"/>
      <c r="B33" s="4"/>
      <c r="C33" s="4"/>
      <c r="D33" s="4"/>
      <c r="E33" s="4"/>
      <c r="F33" s="4"/>
      <c r="G33" s="4"/>
      <c r="H33" s="4"/>
      <c r="I33" s="5"/>
      <c r="J33" s="5"/>
      <c r="K33" s="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4"/>
      <c r="B34" s="4"/>
      <c r="C34" s="4"/>
      <c r="D34" s="4"/>
      <c r="E34" s="4"/>
      <c r="F34" s="4"/>
      <c r="G34" s="4"/>
      <c r="H34" s="4"/>
      <c r="I34" s="5"/>
      <c r="J34" s="5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4"/>
      <c r="B35" s="4"/>
      <c r="C35" s="4"/>
      <c r="D35" s="4"/>
      <c r="E35" s="4"/>
      <c r="F35" s="4"/>
      <c r="G35" s="4"/>
      <c r="H35" s="4"/>
      <c r="I35" s="5"/>
      <c r="J35" s="5"/>
      <c r="K35" s="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4"/>
      <c r="B36" s="4"/>
      <c r="C36" s="4"/>
      <c r="D36" s="4"/>
      <c r="E36" s="4"/>
      <c r="F36" s="4"/>
      <c r="G36" s="4"/>
      <c r="H36" s="4"/>
      <c r="I36" s="5"/>
      <c r="J36" s="5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4"/>
      <c r="B37" s="4"/>
      <c r="C37" s="4"/>
      <c r="D37" s="4"/>
      <c r="E37" s="4"/>
      <c r="F37" s="4"/>
      <c r="G37" s="4"/>
      <c r="H37" s="4"/>
      <c r="I37" s="5"/>
      <c r="J37" s="5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4"/>
      <c r="B38" s="4"/>
      <c r="C38" s="4"/>
      <c r="D38" s="4"/>
      <c r="E38" s="4"/>
      <c r="F38" s="4"/>
      <c r="G38" s="4"/>
      <c r="H38" s="4"/>
      <c r="I38" s="5"/>
      <c r="J38" s="5"/>
      <c r="K38" s="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4"/>
      <c r="B39" s="4"/>
      <c r="C39" s="4"/>
      <c r="D39" s="4"/>
      <c r="E39" s="4"/>
      <c r="F39" s="4"/>
      <c r="G39" s="4"/>
      <c r="H39" s="4"/>
      <c r="I39" s="5"/>
      <c r="J39" s="5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4"/>
      <c r="B40" s="4"/>
      <c r="C40" s="4"/>
      <c r="D40" s="4"/>
      <c r="E40" s="4"/>
      <c r="F40" s="4"/>
      <c r="G40" s="4"/>
      <c r="H40" s="4"/>
      <c r="I40" s="5"/>
      <c r="J40" s="5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4"/>
      <c r="B41" s="4"/>
      <c r="C41" s="4"/>
      <c r="D41" s="4"/>
      <c r="E41" s="4"/>
      <c r="F41" s="4"/>
      <c r="G41" s="4"/>
      <c r="H41" s="4"/>
      <c r="I41" s="5"/>
      <c r="J41" s="5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4"/>
      <c r="B42" s="4"/>
      <c r="C42" s="4"/>
      <c r="D42" s="4"/>
      <c r="E42" s="4"/>
      <c r="F42" s="4"/>
      <c r="G42" s="4"/>
      <c r="H42" s="4"/>
      <c r="I42" s="5"/>
      <c r="J42" s="5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4"/>
      <c r="B43" s="4"/>
      <c r="C43" s="4"/>
      <c r="D43" s="4"/>
      <c r="E43" s="4"/>
      <c r="F43" s="4"/>
      <c r="G43" s="4"/>
      <c r="H43" s="4"/>
      <c r="I43" s="5"/>
      <c r="J43" s="5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4"/>
      <c r="B44" s="4"/>
      <c r="C44" s="4"/>
      <c r="D44" s="4"/>
      <c r="E44" s="4"/>
      <c r="F44" s="4"/>
      <c r="G44" s="4"/>
      <c r="H44" s="4"/>
      <c r="I44" s="5"/>
      <c r="J44" s="5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4"/>
      <c r="B45" s="4"/>
      <c r="C45" s="4"/>
      <c r="D45" s="4"/>
      <c r="E45" s="4"/>
      <c r="F45" s="4"/>
      <c r="G45" s="4"/>
      <c r="H45" s="4"/>
      <c r="I45" s="5"/>
      <c r="J45" s="5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4"/>
      <c r="B46" s="4"/>
      <c r="C46" s="4"/>
      <c r="D46" s="4"/>
      <c r="E46" s="4"/>
      <c r="F46" s="4"/>
      <c r="G46" s="4"/>
      <c r="H46" s="4"/>
      <c r="I46" s="5"/>
      <c r="J46" s="5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4"/>
      <c r="B47" s="4"/>
      <c r="C47" s="4"/>
      <c r="D47" s="4"/>
      <c r="E47" s="4"/>
      <c r="F47" s="4"/>
      <c r="G47" s="4"/>
      <c r="H47" s="4"/>
      <c r="I47" s="5"/>
      <c r="J47" s="5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4"/>
      <c r="B48" s="4"/>
      <c r="C48" s="4"/>
      <c r="D48" s="4"/>
      <c r="E48" s="4"/>
      <c r="F48" s="4"/>
      <c r="G48" s="4"/>
      <c r="H48" s="4"/>
      <c r="I48" s="5"/>
      <c r="J48" s="5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4"/>
      <c r="B49" s="4"/>
      <c r="C49" s="4"/>
      <c r="D49" s="4"/>
      <c r="E49" s="4"/>
      <c r="F49" s="4"/>
      <c r="G49" s="4"/>
      <c r="H49" s="4"/>
      <c r="I49" s="5"/>
      <c r="J49" s="5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4"/>
      <c r="B50" s="4"/>
      <c r="C50" s="4"/>
      <c r="D50" s="4"/>
      <c r="E50" s="4"/>
      <c r="F50" s="4"/>
      <c r="G50" s="4"/>
      <c r="H50" s="4"/>
      <c r="I50" s="5"/>
      <c r="J50" s="5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4"/>
      <c r="B51" s="4"/>
      <c r="C51" s="4"/>
      <c r="D51" s="4"/>
      <c r="E51" s="4"/>
      <c r="F51" s="4"/>
      <c r="G51" s="4"/>
      <c r="H51" s="4"/>
      <c r="I51" s="5"/>
      <c r="J51" s="5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4"/>
      <c r="B52" s="4"/>
      <c r="C52" s="4"/>
      <c r="D52" s="4"/>
      <c r="E52" s="4"/>
      <c r="F52" s="4"/>
      <c r="G52" s="4"/>
      <c r="H52" s="4"/>
      <c r="I52" s="5"/>
      <c r="J52" s="5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4"/>
      <c r="B53" s="4"/>
      <c r="C53" s="4"/>
      <c r="D53" s="4"/>
      <c r="E53" s="4"/>
      <c r="F53" s="4"/>
      <c r="G53" s="4"/>
      <c r="H53" s="4"/>
      <c r="I53" s="5"/>
      <c r="J53" s="5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4"/>
      <c r="B54" s="4"/>
      <c r="C54" s="4"/>
      <c r="D54" s="4"/>
      <c r="E54" s="4"/>
      <c r="F54" s="4"/>
      <c r="G54" s="4"/>
      <c r="H54" s="4"/>
      <c r="I54" s="5"/>
      <c r="J54" s="5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4"/>
      <c r="B55" s="4"/>
      <c r="C55" s="4"/>
      <c r="D55" s="4"/>
      <c r="E55" s="4"/>
      <c r="F55" s="4"/>
      <c r="G55" s="4"/>
      <c r="H55" s="4"/>
      <c r="I55" s="5"/>
      <c r="J55" s="5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4"/>
      <c r="B56" s="4"/>
      <c r="C56" s="4"/>
      <c r="D56" s="4"/>
      <c r="E56" s="4"/>
      <c r="F56" s="4"/>
      <c r="G56" s="4"/>
      <c r="H56" s="4"/>
      <c r="I56" s="5"/>
      <c r="J56" s="5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4"/>
      <c r="B57" s="4"/>
      <c r="C57" s="4"/>
      <c r="D57" s="4"/>
      <c r="E57" s="4"/>
      <c r="F57" s="4"/>
      <c r="G57" s="4"/>
      <c r="H57" s="4"/>
      <c r="I57" s="5"/>
      <c r="J57" s="5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4"/>
      <c r="B58" s="4"/>
      <c r="C58" s="4"/>
      <c r="D58" s="4"/>
      <c r="E58" s="4"/>
      <c r="F58" s="4"/>
      <c r="G58" s="4"/>
      <c r="H58" s="4"/>
      <c r="I58" s="5"/>
      <c r="J58" s="5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4"/>
      <c r="B59" s="4"/>
      <c r="C59" s="4"/>
      <c r="D59" s="4"/>
      <c r="E59" s="4"/>
      <c r="F59" s="4"/>
      <c r="G59" s="4"/>
      <c r="H59" s="4"/>
      <c r="I59" s="5"/>
      <c r="J59" s="5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4"/>
      <c r="B60" s="4"/>
      <c r="C60" s="4"/>
      <c r="D60" s="4"/>
      <c r="E60" s="4"/>
      <c r="F60" s="4"/>
      <c r="G60" s="4"/>
      <c r="H60" s="4"/>
      <c r="I60" s="5"/>
      <c r="J60" s="5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4"/>
      <c r="B61" s="4"/>
      <c r="C61" s="4"/>
      <c r="D61" s="4"/>
      <c r="E61" s="4"/>
      <c r="F61" s="4"/>
      <c r="G61" s="4"/>
      <c r="H61" s="4"/>
      <c r="I61" s="5"/>
      <c r="J61" s="5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4"/>
      <c r="B62" s="4"/>
      <c r="C62" s="4"/>
      <c r="D62" s="4"/>
      <c r="E62" s="4"/>
      <c r="F62" s="4"/>
      <c r="G62" s="4"/>
      <c r="H62" s="4"/>
      <c r="I62" s="5"/>
      <c r="J62" s="5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4"/>
      <c r="B63" s="4"/>
      <c r="C63" s="4"/>
      <c r="D63" s="4"/>
      <c r="E63" s="4"/>
      <c r="F63" s="4"/>
      <c r="G63" s="4"/>
      <c r="H63" s="4"/>
      <c r="I63" s="5"/>
      <c r="J63" s="5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4"/>
      <c r="B64" s="4"/>
      <c r="C64" s="4"/>
      <c r="D64" s="4"/>
      <c r="E64" s="4"/>
      <c r="F64" s="4"/>
      <c r="G64" s="4"/>
      <c r="H64" s="4"/>
      <c r="I64" s="5"/>
      <c r="J64" s="5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4"/>
      <c r="B65" s="4"/>
      <c r="C65" s="4"/>
      <c r="D65" s="4"/>
      <c r="E65" s="4"/>
      <c r="F65" s="4"/>
      <c r="G65" s="4"/>
      <c r="H65" s="4"/>
      <c r="I65" s="5"/>
      <c r="J65" s="5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4"/>
      <c r="B66" s="4"/>
      <c r="C66" s="4"/>
      <c r="D66" s="4"/>
      <c r="E66" s="4"/>
      <c r="F66" s="4"/>
      <c r="G66" s="4"/>
      <c r="H66" s="4"/>
      <c r="I66" s="5"/>
      <c r="J66" s="5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4"/>
      <c r="B67" s="4"/>
      <c r="C67" s="4"/>
      <c r="D67" s="4"/>
      <c r="E67" s="4"/>
      <c r="F67" s="4"/>
      <c r="G67" s="4"/>
      <c r="H67" s="4"/>
      <c r="I67" s="5"/>
      <c r="J67" s="5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4"/>
      <c r="B68" s="4"/>
      <c r="C68" s="4"/>
      <c r="D68" s="4"/>
      <c r="E68" s="4"/>
      <c r="F68" s="4"/>
      <c r="G68" s="4"/>
      <c r="H68" s="4"/>
      <c r="I68" s="5"/>
      <c r="J68" s="5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4"/>
      <c r="B69" s="4"/>
      <c r="C69" s="4"/>
      <c r="D69" s="4"/>
      <c r="E69" s="4"/>
      <c r="F69" s="4"/>
      <c r="G69" s="4"/>
      <c r="H69" s="4"/>
      <c r="I69" s="5"/>
      <c r="J69" s="5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4"/>
      <c r="B70" s="4"/>
      <c r="C70" s="4"/>
      <c r="D70" s="4"/>
      <c r="E70" s="4"/>
      <c r="F70" s="4"/>
      <c r="G70" s="4"/>
      <c r="H70" s="4"/>
      <c r="I70" s="5"/>
      <c r="J70" s="5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4"/>
      <c r="B71" s="4"/>
      <c r="C71" s="4"/>
      <c r="D71" s="4"/>
      <c r="E71" s="4"/>
      <c r="F71" s="4"/>
      <c r="G71" s="4"/>
      <c r="H71" s="4"/>
      <c r="I71" s="5"/>
      <c r="J71" s="5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4"/>
      <c r="B72" s="4"/>
      <c r="C72" s="4"/>
      <c r="D72" s="4"/>
      <c r="E72" s="4"/>
      <c r="F72" s="4"/>
      <c r="G72" s="4"/>
      <c r="H72" s="4"/>
      <c r="I72" s="5"/>
      <c r="J72" s="5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4"/>
      <c r="B73" s="4"/>
      <c r="C73" s="4"/>
      <c r="D73" s="4"/>
      <c r="E73" s="4"/>
      <c r="F73" s="4"/>
      <c r="G73" s="4"/>
      <c r="H73" s="4"/>
      <c r="I73" s="5"/>
      <c r="J73" s="5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4"/>
      <c r="B74" s="4"/>
      <c r="C74" s="4"/>
      <c r="D74" s="4"/>
      <c r="E74" s="4"/>
      <c r="F74" s="4"/>
      <c r="G74" s="4"/>
      <c r="H74" s="4"/>
      <c r="I74" s="5"/>
      <c r="J74" s="5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4"/>
      <c r="B75" s="4"/>
      <c r="C75" s="4"/>
      <c r="D75" s="4"/>
      <c r="E75" s="4"/>
      <c r="F75" s="4"/>
      <c r="G75" s="4"/>
      <c r="H75" s="4"/>
      <c r="I75" s="5"/>
      <c r="J75" s="5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4"/>
      <c r="B76" s="4"/>
      <c r="C76" s="4"/>
      <c r="D76" s="4"/>
      <c r="E76" s="4"/>
      <c r="F76" s="4"/>
      <c r="G76" s="4"/>
      <c r="H76" s="4"/>
      <c r="I76" s="5"/>
      <c r="J76" s="5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4"/>
      <c r="B77" s="4"/>
      <c r="C77" s="4"/>
      <c r="D77" s="4"/>
      <c r="E77" s="4"/>
      <c r="F77" s="4"/>
      <c r="G77" s="4"/>
      <c r="H77" s="4"/>
      <c r="I77" s="5"/>
      <c r="J77" s="5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4"/>
      <c r="B78" s="4"/>
      <c r="C78" s="4"/>
      <c r="D78" s="4"/>
      <c r="E78" s="4"/>
      <c r="F78" s="4"/>
      <c r="G78" s="4"/>
      <c r="H78" s="4"/>
      <c r="I78" s="5"/>
      <c r="J78" s="5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4"/>
      <c r="B79" s="4"/>
      <c r="C79" s="4"/>
      <c r="D79" s="4"/>
      <c r="E79" s="4"/>
      <c r="F79" s="4"/>
      <c r="G79" s="4"/>
      <c r="H79" s="4"/>
      <c r="I79" s="5"/>
      <c r="J79" s="5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4"/>
      <c r="B80" s="4"/>
      <c r="C80" s="4"/>
      <c r="D80" s="4"/>
      <c r="E80" s="4"/>
      <c r="F80" s="4"/>
      <c r="G80" s="4"/>
      <c r="H80" s="4"/>
      <c r="I80" s="5"/>
      <c r="J80" s="5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4"/>
      <c r="B81" s="4"/>
      <c r="C81" s="4"/>
      <c r="D81" s="4"/>
      <c r="E81" s="4"/>
      <c r="F81" s="4"/>
      <c r="G81" s="4"/>
      <c r="H81" s="4"/>
      <c r="I81" s="5"/>
      <c r="J81" s="5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4"/>
      <c r="B82" s="4"/>
      <c r="C82" s="4"/>
      <c r="D82" s="4"/>
      <c r="E82" s="4"/>
      <c r="F82" s="4"/>
      <c r="G82" s="4"/>
      <c r="H82" s="4"/>
      <c r="I82" s="5"/>
      <c r="J82" s="5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4"/>
      <c r="B83" s="4"/>
      <c r="C83" s="4"/>
      <c r="D83" s="4"/>
      <c r="E83" s="4"/>
      <c r="F83" s="4"/>
      <c r="G83" s="4"/>
      <c r="H83" s="4"/>
      <c r="I83" s="5"/>
      <c r="J83" s="5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4"/>
      <c r="B84" s="4"/>
      <c r="C84" s="4"/>
      <c r="D84" s="4"/>
      <c r="E84" s="4"/>
      <c r="F84" s="4"/>
      <c r="G84" s="4"/>
      <c r="H84" s="4"/>
      <c r="I84" s="5"/>
      <c r="J84" s="5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4"/>
      <c r="B85" s="4"/>
      <c r="C85" s="4"/>
      <c r="D85" s="4"/>
      <c r="E85" s="4"/>
      <c r="F85" s="4"/>
      <c r="G85" s="4"/>
      <c r="H85" s="4"/>
      <c r="I85" s="5"/>
      <c r="J85" s="5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4"/>
      <c r="B86" s="4"/>
      <c r="C86" s="4"/>
      <c r="D86" s="4"/>
      <c r="E86" s="4"/>
      <c r="F86" s="4"/>
      <c r="G86" s="4"/>
      <c r="H86" s="4"/>
      <c r="I86" s="5"/>
      <c r="J86" s="5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4"/>
      <c r="B87" s="4"/>
      <c r="C87" s="4"/>
      <c r="D87" s="4"/>
      <c r="E87" s="4"/>
      <c r="F87" s="4"/>
      <c r="G87" s="4"/>
      <c r="H87" s="4"/>
      <c r="I87" s="5"/>
      <c r="J87" s="5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4"/>
      <c r="B88" s="4"/>
      <c r="C88" s="4"/>
      <c r="D88" s="4"/>
      <c r="E88" s="4"/>
      <c r="F88" s="4"/>
      <c r="G88" s="4"/>
      <c r="H88" s="4"/>
      <c r="I88" s="5"/>
      <c r="J88" s="5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4"/>
      <c r="B89" s="4"/>
      <c r="C89" s="4"/>
      <c r="D89" s="4"/>
      <c r="E89" s="4"/>
      <c r="F89" s="4"/>
      <c r="G89" s="4"/>
      <c r="H89" s="4"/>
      <c r="I89" s="5"/>
      <c r="J89" s="5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4"/>
      <c r="B90" s="4"/>
      <c r="C90" s="4"/>
      <c r="D90" s="4"/>
      <c r="E90" s="4"/>
      <c r="F90" s="4"/>
      <c r="G90" s="4"/>
      <c r="H90" s="4"/>
      <c r="I90" s="5"/>
      <c r="J90" s="5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4"/>
      <c r="B91" s="4"/>
      <c r="C91" s="4"/>
      <c r="D91" s="4"/>
      <c r="E91" s="4"/>
      <c r="F91" s="4"/>
      <c r="G91" s="4"/>
      <c r="H91" s="4"/>
      <c r="I91" s="5"/>
      <c r="J91" s="5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4"/>
      <c r="B92" s="4"/>
      <c r="C92" s="4"/>
      <c r="D92" s="4"/>
      <c r="E92" s="4"/>
      <c r="F92" s="4"/>
      <c r="G92" s="4"/>
      <c r="H92" s="4"/>
      <c r="I92" s="5"/>
      <c r="J92" s="5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4"/>
      <c r="B93" s="4"/>
      <c r="C93" s="4"/>
      <c r="D93" s="4"/>
      <c r="E93" s="4"/>
      <c r="F93" s="4"/>
      <c r="G93" s="4"/>
      <c r="H93" s="4"/>
      <c r="I93" s="5"/>
      <c r="J93" s="5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4"/>
      <c r="B94" s="4"/>
      <c r="C94" s="4"/>
      <c r="D94" s="4"/>
      <c r="E94" s="4"/>
      <c r="F94" s="4"/>
      <c r="G94" s="4"/>
      <c r="H94" s="4"/>
      <c r="I94" s="5"/>
      <c r="J94" s="5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4"/>
      <c r="B95" s="4"/>
      <c r="C95" s="4"/>
      <c r="D95" s="4"/>
      <c r="E95" s="4"/>
      <c r="F95" s="4"/>
      <c r="G95" s="4"/>
      <c r="H95" s="4"/>
      <c r="I95" s="5"/>
      <c r="J95" s="5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4"/>
      <c r="B96" s="4"/>
      <c r="C96" s="4"/>
      <c r="D96" s="4"/>
      <c r="E96" s="4"/>
      <c r="F96" s="4"/>
      <c r="G96" s="4"/>
      <c r="H96" s="4"/>
      <c r="I96" s="5"/>
      <c r="J96" s="5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4"/>
      <c r="B97" s="4"/>
      <c r="C97" s="4"/>
      <c r="D97" s="4"/>
      <c r="E97" s="4"/>
      <c r="F97" s="4"/>
      <c r="G97" s="4"/>
      <c r="H97" s="4"/>
      <c r="I97" s="5"/>
      <c r="J97" s="5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4"/>
      <c r="B98" s="4"/>
      <c r="C98" s="4"/>
      <c r="D98" s="4"/>
      <c r="E98" s="4"/>
      <c r="F98" s="4"/>
      <c r="G98" s="4"/>
      <c r="H98" s="4"/>
      <c r="I98" s="5"/>
      <c r="J98" s="5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4"/>
      <c r="B99" s="4"/>
      <c r="C99" s="4"/>
      <c r="D99" s="4"/>
      <c r="E99" s="4"/>
      <c r="F99" s="4"/>
      <c r="G99" s="4"/>
      <c r="H99" s="4"/>
      <c r="I99" s="5"/>
      <c r="J99" s="5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4"/>
      <c r="B100" s="4"/>
      <c r="C100" s="4"/>
      <c r="D100" s="4"/>
      <c r="E100" s="4"/>
      <c r="F100" s="4"/>
      <c r="G100" s="4"/>
      <c r="H100" s="4"/>
      <c r="I100" s="5"/>
      <c r="J100" s="5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4"/>
      <c r="B101" s="4"/>
      <c r="C101" s="4"/>
      <c r="D101" s="4"/>
      <c r="E101" s="4"/>
      <c r="F101" s="4"/>
      <c r="G101" s="4"/>
      <c r="H101" s="4"/>
      <c r="I101" s="5"/>
      <c r="J101" s="5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4"/>
      <c r="B102" s="4"/>
      <c r="C102" s="4"/>
      <c r="D102" s="4"/>
      <c r="E102" s="4"/>
      <c r="F102" s="4"/>
      <c r="G102" s="4"/>
      <c r="H102" s="4"/>
      <c r="I102" s="5"/>
      <c r="J102" s="5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4"/>
      <c r="B103" s="4"/>
      <c r="C103" s="4"/>
      <c r="D103" s="4"/>
      <c r="E103" s="4"/>
      <c r="F103" s="4"/>
      <c r="G103" s="4"/>
      <c r="H103" s="4"/>
      <c r="I103" s="5"/>
      <c r="J103" s="5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4"/>
      <c r="B104" s="4"/>
      <c r="C104" s="4"/>
      <c r="D104" s="4"/>
      <c r="E104" s="4"/>
      <c r="F104" s="4"/>
      <c r="G104" s="4"/>
      <c r="H104" s="4"/>
      <c r="I104" s="5"/>
      <c r="J104" s="5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4"/>
      <c r="B105" s="4"/>
      <c r="C105" s="4"/>
      <c r="D105" s="4"/>
      <c r="E105" s="4"/>
      <c r="F105" s="4"/>
      <c r="G105" s="4"/>
      <c r="H105" s="4"/>
      <c r="I105" s="5"/>
      <c r="J105" s="5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4"/>
      <c r="B106" s="4"/>
      <c r="C106" s="4"/>
      <c r="D106" s="4"/>
      <c r="E106" s="4"/>
      <c r="F106" s="4"/>
      <c r="G106" s="4"/>
      <c r="H106" s="4"/>
      <c r="I106" s="5"/>
      <c r="J106" s="5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4"/>
      <c r="B107" s="4"/>
      <c r="C107" s="4"/>
      <c r="D107" s="4"/>
      <c r="E107" s="4"/>
      <c r="F107" s="4"/>
      <c r="G107" s="4"/>
      <c r="H107" s="4"/>
      <c r="I107" s="5"/>
      <c r="J107" s="5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4"/>
      <c r="B108" s="4"/>
      <c r="C108" s="4"/>
      <c r="D108" s="4"/>
      <c r="E108" s="4"/>
      <c r="F108" s="4"/>
      <c r="G108" s="4"/>
      <c r="H108" s="4"/>
      <c r="I108" s="5"/>
      <c r="J108" s="5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4"/>
      <c r="B109" s="4"/>
      <c r="C109" s="4"/>
      <c r="D109" s="4"/>
      <c r="E109" s="4"/>
      <c r="F109" s="4"/>
      <c r="G109" s="4"/>
      <c r="H109" s="4"/>
      <c r="I109" s="5"/>
      <c r="J109" s="5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4"/>
      <c r="B110" s="4"/>
      <c r="C110" s="4"/>
      <c r="D110" s="4"/>
      <c r="E110" s="4"/>
      <c r="F110" s="4"/>
      <c r="G110" s="4"/>
      <c r="H110" s="4"/>
      <c r="I110" s="5"/>
      <c r="J110" s="5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4"/>
      <c r="B111" s="4"/>
      <c r="C111" s="4"/>
      <c r="D111" s="4"/>
      <c r="E111" s="4"/>
      <c r="F111" s="4"/>
      <c r="G111" s="4"/>
      <c r="H111" s="4"/>
      <c r="I111" s="5"/>
      <c r="J111" s="5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4"/>
      <c r="B112" s="4"/>
      <c r="C112" s="4"/>
      <c r="D112" s="4"/>
      <c r="E112" s="4"/>
      <c r="F112" s="4"/>
      <c r="G112" s="4"/>
      <c r="H112" s="4"/>
      <c r="I112" s="5"/>
      <c r="J112" s="5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4"/>
      <c r="B113" s="4"/>
      <c r="C113" s="4"/>
      <c r="D113" s="4"/>
      <c r="E113" s="4"/>
      <c r="F113" s="4"/>
      <c r="G113" s="4"/>
      <c r="H113" s="4"/>
      <c r="I113" s="5"/>
      <c r="J113" s="5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4"/>
      <c r="B114" s="4"/>
      <c r="C114" s="4"/>
      <c r="D114" s="4"/>
      <c r="E114" s="4"/>
      <c r="F114" s="4"/>
      <c r="G114" s="4"/>
      <c r="H114" s="4"/>
      <c r="I114" s="5"/>
      <c r="J114" s="5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4"/>
      <c r="B115" s="4"/>
      <c r="C115" s="4"/>
      <c r="D115" s="4"/>
      <c r="E115" s="4"/>
      <c r="F115" s="4"/>
      <c r="G115" s="4"/>
      <c r="H115" s="4"/>
      <c r="I115" s="5"/>
      <c r="J115" s="5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4"/>
      <c r="B116" s="4"/>
      <c r="C116" s="4"/>
      <c r="D116" s="4"/>
      <c r="E116" s="4"/>
      <c r="F116" s="4"/>
      <c r="G116" s="4"/>
      <c r="H116" s="4"/>
      <c r="I116" s="5"/>
      <c r="J116" s="5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4"/>
      <c r="B117" s="4"/>
      <c r="C117" s="4"/>
      <c r="D117" s="4"/>
      <c r="E117" s="4"/>
      <c r="F117" s="4"/>
      <c r="G117" s="4"/>
      <c r="H117" s="4"/>
      <c r="I117" s="5"/>
      <c r="J117" s="5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4"/>
      <c r="B118" s="4"/>
      <c r="C118" s="4"/>
      <c r="D118" s="4"/>
      <c r="E118" s="4"/>
      <c r="F118" s="4"/>
      <c r="G118" s="4"/>
      <c r="H118" s="4"/>
      <c r="I118" s="5"/>
      <c r="J118" s="5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4"/>
      <c r="B119" s="4"/>
      <c r="C119" s="4"/>
      <c r="D119" s="4"/>
      <c r="E119" s="4"/>
      <c r="F119" s="4"/>
      <c r="G119" s="4"/>
      <c r="H119" s="4"/>
      <c r="I119" s="5"/>
      <c r="J119" s="5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4"/>
      <c r="B120" s="4"/>
      <c r="C120" s="4"/>
      <c r="D120" s="4"/>
      <c r="E120" s="4"/>
      <c r="F120" s="4"/>
      <c r="G120" s="4"/>
      <c r="H120" s="4"/>
      <c r="I120" s="5"/>
      <c r="J120" s="5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4"/>
      <c r="B121" s="4"/>
      <c r="C121" s="4"/>
      <c r="D121" s="4"/>
      <c r="E121" s="4"/>
      <c r="F121" s="4"/>
      <c r="G121" s="4"/>
      <c r="H121" s="4"/>
      <c r="I121" s="5"/>
      <c r="J121" s="5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4"/>
      <c r="B122" s="4"/>
      <c r="C122" s="4"/>
      <c r="D122" s="4"/>
      <c r="E122" s="4"/>
      <c r="F122" s="4"/>
      <c r="G122" s="4"/>
      <c r="H122" s="4"/>
      <c r="I122" s="5"/>
      <c r="J122" s="5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4"/>
      <c r="B123" s="4"/>
      <c r="C123" s="4"/>
      <c r="D123" s="4"/>
      <c r="E123" s="4"/>
      <c r="F123" s="4"/>
      <c r="G123" s="4"/>
      <c r="H123" s="4"/>
      <c r="I123" s="5"/>
      <c r="J123" s="5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4"/>
      <c r="B124" s="4"/>
      <c r="C124" s="4"/>
      <c r="D124" s="4"/>
      <c r="E124" s="4"/>
      <c r="F124" s="4"/>
      <c r="G124" s="4"/>
      <c r="H124" s="4"/>
      <c r="I124" s="5"/>
      <c r="J124" s="5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4"/>
      <c r="B125" s="4"/>
      <c r="C125" s="4"/>
      <c r="D125" s="4"/>
      <c r="E125" s="4"/>
      <c r="F125" s="4"/>
      <c r="G125" s="4"/>
      <c r="H125" s="4"/>
      <c r="I125" s="5"/>
      <c r="J125" s="5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4"/>
      <c r="B126" s="4"/>
      <c r="C126" s="4"/>
      <c r="D126" s="4"/>
      <c r="E126" s="4"/>
      <c r="F126" s="4"/>
      <c r="G126" s="4"/>
      <c r="H126" s="4"/>
      <c r="I126" s="5"/>
      <c r="J126" s="5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4"/>
      <c r="B127" s="4"/>
      <c r="C127" s="4"/>
      <c r="D127" s="4"/>
      <c r="E127" s="4"/>
      <c r="F127" s="4"/>
      <c r="G127" s="4"/>
      <c r="H127" s="4"/>
      <c r="I127" s="5"/>
      <c r="J127" s="5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4"/>
      <c r="B128" s="4"/>
      <c r="C128" s="4"/>
      <c r="D128" s="4"/>
      <c r="E128" s="4"/>
      <c r="F128" s="4"/>
      <c r="G128" s="4"/>
      <c r="H128" s="4"/>
      <c r="I128" s="5"/>
      <c r="J128" s="5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4"/>
      <c r="B129" s="4"/>
      <c r="C129" s="4"/>
      <c r="D129" s="4"/>
      <c r="E129" s="4"/>
      <c r="F129" s="4"/>
      <c r="G129" s="4"/>
      <c r="H129" s="4"/>
      <c r="I129" s="5"/>
      <c r="J129" s="5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4"/>
      <c r="B130" s="4"/>
      <c r="C130" s="4"/>
      <c r="D130" s="4"/>
      <c r="E130" s="4"/>
      <c r="F130" s="4"/>
      <c r="G130" s="4"/>
      <c r="H130" s="4"/>
      <c r="I130" s="5"/>
      <c r="J130" s="5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4"/>
      <c r="B131" s="4"/>
      <c r="C131" s="4"/>
      <c r="D131" s="4"/>
      <c r="E131" s="4"/>
      <c r="F131" s="4"/>
      <c r="G131" s="4"/>
      <c r="H131" s="4"/>
      <c r="I131" s="5"/>
      <c r="J131" s="5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4"/>
      <c r="B132" s="4"/>
      <c r="C132" s="4"/>
      <c r="D132" s="4"/>
      <c r="E132" s="4"/>
      <c r="F132" s="4"/>
      <c r="G132" s="4"/>
      <c r="H132" s="4"/>
      <c r="I132" s="5"/>
      <c r="J132" s="5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4"/>
      <c r="B133" s="4"/>
      <c r="C133" s="4"/>
      <c r="D133" s="4"/>
      <c r="E133" s="4"/>
      <c r="F133" s="4"/>
      <c r="G133" s="4"/>
      <c r="H133" s="4"/>
      <c r="I133" s="5"/>
      <c r="J133" s="5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4"/>
      <c r="B134" s="4"/>
      <c r="C134" s="4"/>
      <c r="D134" s="4"/>
      <c r="E134" s="4"/>
      <c r="F134" s="4"/>
      <c r="G134" s="4"/>
      <c r="H134" s="4"/>
      <c r="I134" s="5"/>
      <c r="J134" s="5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4"/>
      <c r="B135" s="4"/>
      <c r="C135" s="4"/>
      <c r="D135" s="4"/>
      <c r="E135" s="4"/>
      <c r="F135" s="4"/>
      <c r="G135" s="4"/>
      <c r="H135" s="4"/>
      <c r="I135" s="5"/>
      <c r="J135" s="5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4"/>
      <c r="B136" s="4"/>
      <c r="C136" s="4"/>
      <c r="D136" s="4"/>
      <c r="E136" s="4"/>
      <c r="F136" s="4"/>
      <c r="G136" s="4"/>
      <c r="H136" s="4"/>
      <c r="I136" s="5"/>
      <c r="J136" s="5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4"/>
      <c r="B137" s="4"/>
      <c r="C137" s="4"/>
      <c r="D137" s="4"/>
      <c r="E137" s="4"/>
      <c r="F137" s="4"/>
      <c r="G137" s="4"/>
      <c r="H137" s="4"/>
      <c r="I137" s="5"/>
      <c r="J137" s="5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4"/>
      <c r="B138" s="4"/>
      <c r="C138" s="4"/>
      <c r="D138" s="4"/>
      <c r="E138" s="4"/>
      <c r="F138" s="4"/>
      <c r="G138" s="4"/>
      <c r="H138" s="4"/>
      <c r="I138" s="5"/>
      <c r="J138" s="5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4"/>
      <c r="B139" s="4"/>
      <c r="C139" s="4"/>
      <c r="D139" s="4"/>
      <c r="E139" s="4"/>
      <c r="F139" s="4"/>
      <c r="G139" s="4"/>
      <c r="H139" s="4"/>
      <c r="I139" s="5"/>
      <c r="J139" s="5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4"/>
      <c r="B140" s="4"/>
      <c r="C140" s="4"/>
      <c r="D140" s="4"/>
      <c r="E140" s="4"/>
      <c r="F140" s="4"/>
      <c r="G140" s="4"/>
      <c r="H140" s="4"/>
      <c r="I140" s="5"/>
      <c r="J140" s="5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4"/>
      <c r="B141" s="4"/>
      <c r="C141" s="4"/>
      <c r="D141" s="4"/>
      <c r="E141" s="4"/>
      <c r="F141" s="4"/>
      <c r="G141" s="4"/>
      <c r="H141" s="4"/>
      <c r="I141" s="5"/>
      <c r="J141" s="5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4"/>
      <c r="B142" s="4"/>
      <c r="C142" s="4"/>
      <c r="D142" s="4"/>
      <c r="E142" s="4"/>
      <c r="F142" s="4"/>
      <c r="G142" s="4"/>
      <c r="H142" s="4"/>
      <c r="I142" s="5"/>
      <c r="J142" s="5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4"/>
      <c r="B143" s="4"/>
      <c r="C143" s="4"/>
      <c r="D143" s="4"/>
      <c r="E143" s="4"/>
      <c r="F143" s="4"/>
      <c r="G143" s="4"/>
      <c r="H143" s="4"/>
      <c r="I143" s="5"/>
      <c r="J143" s="5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4"/>
      <c r="B144" s="4"/>
      <c r="C144" s="4"/>
      <c r="D144" s="4"/>
      <c r="E144" s="4"/>
      <c r="F144" s="4"/>
      <c r="G144" s="4"/>
      <c r="H144" s="4"/>
      <c r="I144" s="5"/>
      <c r="J144" s="5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4"/>
      <c r="B145" s="4"/>
      <c r="C145" s="4"/>
      <c r="D145" s="4"/>
      <c r="E145" s="4"/>
      <c r="F145" s="4"/>
      <c r="G145" s="4"/>
      <c r="H145" s="4"/>
      <c r="I145" s="5"/>
      <c r="J145" s="5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4"/>
      <c r="B147" s="4"/>
      <c r="C147" s="4"/>
      <c r="D147" s="4"/>
      <c r="E147" s="4"/>
      <c r="F147" s="4"/>
      <c r="G147" s="4"/>
      <c r="H147" s="4"/>
      <c r="I147" s="5"/>
      <c r="J147" s="5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4"/>
      <c r="B148" s="4"/>
      <c r="C148" s="4"/>
      <c r="D148" s="4"/>
      <c r="E148" s="4"/>
      <c r="F148" s="4"/>
      <c r="G148" s="4"/>
      <c r="H148" s="4"/>
      <c r="I148" s="5"/>
      <c r="J148" s="5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4"/>
      <c r="B149" s="4"/>
      <c r="C149" s="4"/>
      <c r="D149" s="4"/>
      <c r="E149" s="4"/>
      <c r="F149" s="4"/>
      <c r="G149" s="4"/>
      <c r="H149" s="4"/>
      <c r="I149" s="5"/>
      <c r="J149" s="5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4"/>
      <c r="B150" s="4"/>
      <c r="C150" s="4"/>
      <c r="D150" s="4"/>
      <c r="E150" s="4"/>
      <c r="F150" s="4"/>
      <c r="G150" s="4"/>
      <c r="H150" s="4"/>
      <c r="I150" s="5"/>
      <c r="J150" s="5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4"/>
      <c r="B151" s="4"/>
      <c r="C151" s="4"/>
      <c r="D151" s="4"/>
      <c r="E151" s="4"/>
      <c r="F151" s="4"/>
      <c r="G151" s="4"/>
      <c r="H151" s="4"/>
      <c r="I151" s="5"/>
      <c r="J151" s="5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4"/>
      <c r="B152" s="4"/>
      <c r="C152" s="4"/>
      <c r="D152" s="4"/>
      <c r="E152" s="4"/>
      <c r="F152" s="4"/>
      <c r="G152" s="4"/>
      <c r="H152" s="4"/>
      <c r="I152" s="5"/>
      <c r="J152" s="5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4"/>
      <c r="B153" s="4"/>
      <c r="C153" s="4"/>
      <c r="D153" s="4"/>
      <c r="E153" s="4"/>
      <c r="F153" s="4"/>
      <c r="G153" s="4"/>
      <c r="H153" s="4"/>
      <c r="I153" s="5"/>
      <c r="J153" s="5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4"/>
      <c r="B154" s="4"/>
      <c r="C154" s="4"/>
      <c r="D154" s="4"/>
      <c r="E154" s="4"/>
      <c r="F154" s="4"/>
      <c r="G154" s="4"/>
      <c r="H154" s="4"/>
      <c r="I154" s="5"/>
      <c r="J154" s="5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4"/>
      <c r="B155" s="4"/>
      <c r="C155" s="4"/>
      <c r="D155" s="4"/>
      <c r="E155" s="4"/>
      <c r="F155" s="4"/>
      <c r="G155" s="4"/>
      <c r="H155" s="4"/>
      <c r="I155" s="5"/>
      <c r="J155" s="5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4"/>
      <c r="B156" s="4"/>
      <c r="C156" s="4"/>
      <c r="D156" s="4"/>
      <c r="E156" s="4"/>
      <c r="F156" s="4"/>
      <c r="G156" s="4"/>
      <c r="H156" s="4"/>
      <c r="I156" s="5"/>
      <c r="J156" s="5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4"/>
      <c r="B157" s="4"/>
      <c r="C157" s="4"/>
      <c r="D157" s="4"/>
      <c r="E157" s="4"/>
      <c r="F157" s="4"/>
      <c r="G157" s="4"/>
      <c r="H157" s="4"/>
      <c r="I157" s="5"/>
      <c r="J157" s="5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4"/>
      <c r="B158" s="4"/>
      <c r="C158" s="4"/>
      <c r="D158" s="4"/>
      <c r="E158" s="4"/>
      <c r="F158" s="4"/>
      <c r="G158" s="4"/>
      <c r="H158" s="4"/>
      <c r="I158" s="5"/>
      <c r="J158" s="5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4"/>
      <c r="B159" s="4"/>
      <c r="C159" s="4"/>
      <c r="D159" s="4"/>
      <c r="E159" s="4"/>
      <c r="F159" s="4"/>
      <c r="G159" s="4"/>
      <c r="H159" s="4"/>
      <c r="I159" s="5"/>
      <c r="J159" s="5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4"/>
      <c r="B160" s="4"/>
      <c r="C160" s="4"/>
      <c r="D160" s="4"/>
      <c r="E160" s="4"/>
      <c r="F160" s="4"/>
      <c r="G160" s="4"/>
      <c r="H160" s="4"/>
      <c r="I160" s="5"/>
      <c r="J160" s="5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4"/>
      <c r="B161" s="4"/>
      <c r="C161" s="4"/>
      <c r="D161" s="4"/>
      <c r="E161" s="4"/>
      <c r="F161" s="4"/>
      <c r="G161" s="4"/>
      <c r="H161" s="4"/>
      <c r="I161" s="5"/>
      <c r="J161" s="5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4"/>
      <c r="B162" s="4"/>
      <c r="C162" s="4"/>
      <c r="D162" s="4"/>
      <c r="E162" s="4"/>
      <c r="F162" s="4"/>
      <c r="G162" s="4"/>
      <c r="H162" s="4"/>
      <c r="I162" s="5"/>
      <c r="J162" s="5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4"/>
      <c r="B163" s="4"/>
      <c r="C163" s="4"/>
      <c r="D163" s="4"/>
      <c r="E163" s="4"/>
      <c r="F163" s="4"/>
      <c r="G163" s="4"/>
      <c r="H163" s="4"/>
      <c r="I163" s="5"/>
      <c r="J163" s="5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4"/>
      <c r="B171" s="4"/>
      <c r="C171" s="4"/>
      <c r="D171" s="4"/>
      <c r="E171" s="4"/>
      <c r="F171" s="4"/>
      <c r="G171" s="4"/>
      <c r="H171" s="4"/>
      <c r="I171" s="5"/>
      <c r="J171" s="5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4"/>
      <c r="B174" s="4"/>
      <c r="C174" s="4"/>
      <c r="D174" s="4"/>
      <c r="E174" s="4"/>
      <c r="F174" s="4"/>
      <c r="G174" s="4"/>
      <c r="H174" s="4"/>
      <c r="I174" s="5"/>
      <c r="J174" s="5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4"/>
      <c r="B175" s="4"/>
      <c r="C175" s="4"/>
      <c r="D175" s="4"/>
      <c r="E175" s="4"/>
      <c r="F175" s="4"/>
      <c r="G175" s="4"/>
      <c r="H175" s="4"/>
      <c r="I175" s="5"/>
      <c r="J175" s="5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4"/>
      <c r="B176" s="4"/>
      <c r="C176" s="4"/>
      <c r="D176" s="4"/>
      <c r="E176" s="4"/>
      <c r="F176" s="4"/>
      <c r="G176" s="4"/>
      <c r="H176" s="4"/>
      <c r="I176" s="5"/>
      <c r="J176" s="5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4"/>
      <c r="B177" s="4"/>
      <c r="C177" s="4"/>
      <c r="D177" s="4"/>
      <c r="E177" s="4"/>
      <c r="F177" s="4"/>
      <c r="G177" s="4"/>
      <c r="H177" s="4"/>
      <c r="I177" s="5"/>
      <c r="J177" s="5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4"/>
      <c r="B183" s="4"/>
      <c r="C183" s="4"/>
      <c r="D183" s="4"/>
      <c r="E183" s="4"/>
      <c r="F183" s="4"/>
      <c r="G183" s="4"/>
      <c r="H183" s="4"/>
      <c r="I183" s="5"/>
      <c r="J183" s="5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4"/>
      <c r="B184" s="4"/>
      <c r="C184" s="4"/>
      <c r="D184" s="4"/>
      <c r="E184" s="4"/>
      <c r="F184" s="4"/>
      <c r="G184" s="4"/>
      <c r="H184" s="4"/>
      <c r="I184" s="5"/>
      <c r="J184" s="5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4"/>
      <c r="B185" s="4"/>
      <c r="C185" s="4"/>
      <c r="D185" s="4"/>
      <c r="E185" s="4"/>
      <c r="F185" s="4"/>
      <c r="G185" s="4"/>
      <c r="H185" s="4"/>
      <c r="I185" s="5"/>
      <c r="J185" s="5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4"/>
      <c r="B186" s="4"/>
      <c r="C186" s="4"/>
      <c r="D186" s="4"/>
      <c r="E186" s="4"/>
      <c r="F186" s="4"/>
      <c r="G186" s="4"/>
      <c r="H186" s="4"/>
      <c r="I186" s="5"/>
      <c r="J186" s="5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4"/>
      <c r="B187" s="4"/>
      <c r="C187" s="4"/>
      <c r="D187" s="4"/>
      <c r="E187" s="4"/>
      <c r="F187" s="4"/>
      <c r="G187" s="4"/>
      <c r="H187" s="4"/>
      <c r="I187" s="5"/>
      <c r="J187" s="5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4"/>
      <c r="B188" s="4"/>
      <c r="C188" s="4"/>
      <c r="D188" s="4"/>
      <c r="E188" s="4"/>
      <c r="F188" s="4"/>
      <c r="G188" s="4"/>
      <c r="H188" s="4"/>
      <c r="I188" s="5"/>
      <c r="J188" s="5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4"/>
      <c r="B189" s="4"/>
      <c r="C189" s="4"/>
      <c r="D189" s="4"/>
      <c r="E189" s="4"/>
      <c r="F189" s="4"/>
      <c r="G189" s="4"/>
      <c r="H189" s="4"/>
      <c r="I189" s="5"/>
      <c r="J189" s="5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4"/>
      <c r="B190" s="4"/>
      <c r="C190" s="4"/>
      <c r="D190" s="4"/>
      <c r="E190" s="4"/>
      <c r="F190" s="4"/>
      <c r="G190" s="4"/>
      <c r="H190" s="4"/>
      <c r="I190" s="5"/>
      <c r="J190" s="5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4"/>
      <c r="B192" s="4"/>
      <c r="C192" s="4"/>
      <c r="D192" s="4"/>
      <c r="E192" s="4"/>
      <c r="F192" s="4"/>
      <c r="G192" s="4"/>
      <c r="H192" s="4"/>
      <c r="I192" s="5"/>
      <c r="J192" s="5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4"/>
      <c r="B193" s="4"/>
      <c r="C193" s="4"/>
      <c r="D193" s="4"/>
      <c r="E193" s="4"/>
      <c r="F193" s="4"/>
      <c r="G193" s="4"/>
      <c r="H193" s="4"/>
      <c r="I193" s="5"/>
      <c r="J193" s="5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4"/>
      <c r="B196" s="4"/>
      <c r="C196" s="4"/>
      <c r="D196" s="4"/>
      <c r="E196" s="4"/>
      <c r="F196" s="4"/>
      <c r="G196" s="4"/>
      <c r="H196" s="4"/>
      <c r="I196" s="5"/>
      <c r="J196" s="5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4"/>
      <c r="B197" s="4"/>
      <c r="C197" s="4"/>
      <c r="D197" s="4"/>
      <c r="E197" s="4"/>
      <c r="F197" s="4"/>
      <c r="G197" s="4"/>
      <c r="H197" s="4"/>
      <c r="I197" s="5"/>
      <c r="J197" s="5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4"/>
      <c r="B198" s="4"/>
      <c r="C198" s="4"/>
      <c r="D198" s="4"/>
      <c r="E198" s="4"/>
      <c r="F198" s="4"/>
      <c r="G198" s="4"/>
      <c r="H198" s="4"/>
      <c r="I198" s="5"/>
      <c r="J198" s="5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4"/>
      <c r="B199" s="4"/>
      <c r="C199" s="4"/>
      <c r="D199" s="4"/>
      <c r="E199" s="4"/>
      <c r="F199" s="4"/>
      <c r="G199" s="4"/>
      <c r="H199" s="4"/>
      <c r="I199" s="5"/>
      <c r="J199" s="5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4"/>
      <c r="B200" s="4"/>
      <c r="C200" s="4"/>
      <c r="D200" s="4"/>
      <c r="E200" s="4"/>
      <c r="F200" s="4"/>
      <c r="G200" s="4"/>
      <c r="H200" s="4"/>
      <c r="I200" s="5"/>
      <c r="J200" s="5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4"/>
      <c r="B203" s="4"/>
      <c r="C203" s="4"/>
      <c r="D203" s="4"/>
      <c r="E203" s="4"/>
      <c r="F203" s="4"/>
      <c r="G203" s="4"/>
      <c r="H203" s="4"/>
      <c r="I203" s="5"/>
      <c r="J203" s="5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4"/>
      <c r="B204" s="4"/>
      <c r="C204" s="4"/>
      <c r="D204" s="4"/>
      <c r="E204" s="4"/>
      <c r="F204" s="4"/>
      <c r="G204" s="4"/>
      <c r="H204" s="4"/>
      <c r="I204" s="5"/>
      <c r="J204" s="5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4"/>
      <c r="B205" s="4"/>
      <c r="C205" s="4"/>
      <c r="D205" s="4"/>
      <c r="E205" s="4"/>
      <c r="F205" s="4"/>
      <c r="G205" s="4"/>
      <c r="H205" s="4"/>
      <c r="I205" s="5"/>
      <c r="J205" s="5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4"/>
      <c r="B206" s="4"/>
      <c r="C206" s="4"/>
      <c r="D206" s="4"/>
      <c r="E206" s="4"/>
      <c r="F206" s="4"/>
      <c r="G206" s="4"/>
      <c r="H206" s="4"/>
      <c r="I206" s="5"/>
      <c r="J206" s="5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4"/>
      <c r="B207" s="4"/>
      <c r="C207" s="4"/>
      <c r="D207" s="4"/>
      <c r="E207" s="4"/>
      <c r="F207" s="4"/>
      <c r="G207" s="4"/>
      <c r="H207" s="4"/>
      <c r="I207" s="5"/>
      <c r="J207" s="5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4"/>
      <c r="B208" s="4"/>
      <c r="C208" s="4"/>
      <c r="D208" s="4"/>
      <c r="E208" s="4"/>
      <c r="F208" s="4"/>
      <c r="G208" s="4"/>
      <c r="H208" s="4"/>
      <c r="I208" s="5"/>
      <c r="J208" s="5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4"/>
      <c r="B209" s="4"/>
      <c r="C209" s="4"/>
      <c r="D209" s="4"/>
      <c r="E209" s="4"/>
      <c r="F209" s="4"/>
      <c r="G209" s="4"/>
      <c r="H209" s="4"/>
      <c r="I209" s="5"/>
      <c r="J209" s="5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4"/>
      <c r="B210" s="4"/>
      <c r="C210" s="4"/>
      <c r="D210" s="4"/>
      <c r="E210" s="4"/>
      <c r="F210" s="4"/>
      <c r="G210" s="4"/>
      <c r="H210" s="4"/>
      <c r="I210" s="5"/>
      <c r="J210" s="5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4"/>
      <c r="B211" s="4"/>
      <c r="C211" s="4"/>
      <c r="D211" s="4"/>
      <c r="E211" s="4"/>
      <c r="F211" s="4"/>
      <c r="G211" s="4"/>
      <c r="H211" s="4"/>
      <c r="I211" s="5"/>
      <c r="J211" s="5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4"/>
      <c r="B212" s="4"/>
      <c r="C212" s="4"/>
      <c r="D212" s="4"/>
      <c r="E212" s="4"/>
      <c r="F212" s="4"/>
      <c r="G212" s="4"/>
      <c r="H212" s="4"/>
      <c r="I212" s="5"/>
      <c r="J212" s="5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4"/>
      <c r="B213" s="4"/>
      <c r="C213" s="4"/>
      <c r="D213" s="4"/>
      <c r="E213" s="4"/>
      <c r="F213" s="4"/>
      <c r="G213" s="4"/>
      <c r="H213" s="4"/>
      <c r="I213" s="5"/>
      <c r="J213" s="5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4"/>
      <c r="B214" s="4"/>
      <c r="C214" s="4"/>
      <c r="D214" s="4"/>
      <c r="E214" s="4"/>
      <c r="F214" s="4"/>
      <c r="G214" s="4"/>
      <c r="H214" s="4"/>
      <c r="I214" s="5"/>
      <c r="J214" s="5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4"/>
      <c r="B215" s="4"/>
      <c r="C215" s="4"/>
      <c r="D215" s="4"/>
      <c r="E215" s="4"/>
      <c r="F215" s="4"/>
      <c r="G215" s="4"/>
      <c r="H215" s="4"/>
      <c r="I215" s="5"/>
      <c r="J215" s="5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4"/>
      <c r="B216" s="4"/>
      <c r="C216" s="4"/>
      <c r="D216" s="4"/>
      <c r="E216" s="4"/>
      <c r="F216" s="4"/>
      <c r="G216" s="4"/>
      <c r="H216" s="4"/>
      <c r="I216" s="5"/>
      <c r="J216" s="5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4"/>
      <c r="B217" s="4"/>
      <c r="C217" s="4"/>
      <c r="D217" s="4"/>
      <c r="E217" s="4"/>
      <c r="F217" s="4"/>
      <c r="G217" s="4"/>
      <c r="H217" s="4"/>
      <c r="I217" s="5"/>
      <c r="J217" s="5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4"/>
      <c r="B219" s="4"/>
      <c r="C219" s="4"/>
      <c r="D219" s="4"/>
      <c r="E219" s="4"/>
      <c r="F219" s="4"/>
      <c r="G219" s="4"/>
      <c r="H219" s="4"/>
      <c r="I219" s="5"/>
      <c r="J219" s="5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4"/>
      <c r="B220" s="4"/>
      <c r="C220" s="4"/>
      <c r="D220" s="4"/>
      <c r="E220" s="4"/>
      <c r="F220" s="4"/>
      <c r="G220" s="4"/>
      <c r="H220" s="4"/>
      <c r="I220" s="5"/>
      <c r="J220" s="5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4"/>
      <c r="B223" s="4"/>
      <c r="C223" s="4"/>
      <c r="D223" s="4"/>
      <c r="E223" s="4"/>
      <c r="F223" s="4"/>
      <c r="G223" s="4"/>
      <c r="H223" s="4"/>
      <c r="I223" s="5"/>
      <c r="J223" s="5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4"/>
      <c r="B224" s="4"/>
      <c r="C224" s="4"/>
      <c r="D224" s="4"/>
      <c r="E224" s="4"/>
      <c r="F224" s="4"/>
      <c r="G224" s="4"/>
      <c r="H224" s="4"/>
      <c r="I224" s="5"/>
      <c r="J224" s="5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4"/>
      <c r="B225" s="4"/>
      <c r="C225" s="4"/>
      <c r="D225" s="4"/>
      <c r="E225" s="4"/>
      <c r="F225" s="4"/>
      <c r="G225" s="4"/>
      <c r="H225" s="4"/>
      <c r="I225" s="5"/>
      <c r="J225" s="5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4"/>
      <c r="B226" s="4"/>
      <c r="C226" s="4"/>
      <c r="D226" s="4"/>
      <c r="E226" s="4"/>
      <c r="F226" s="4"/>
      <c r="G226" s="4"/>
      <c r="H226" s="4"/>
      <c r="I226" s="5"/>
      <c r="J226" s="5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4"/>
      <c r="B227" s="4"/>
      <c r="C227" s="4"/>
      <c r="D227" s="4"/>
      <c r="E227" s="4"/>
      <c r="F227" s="4"/>
      <c r="G227" s="4"/>
      <c r="H227" s="4"/>
      <c r="I227" s="5"/>
      <c r="J227" s="5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4"/>
      <c r="B228" s="4"/>
      <c r="C228" s="4"/>
      <c r="D228" s="4"/>
      <c r="E228" s="4"/>
      <c r="F228" s="4"/>
      <c r="G228" s="4"/>
      <c r="H228" s="4"/>
      <c r="I228" s="5"/>
      <c r="J228" s="5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4"/>
      <c r="B229" s="4"/>
      <c r="C229" s="4"/>
      <c r="D229" s="4"/>
      <c r="E229" s="4"/>
      <c r="F229" s="4"/>
      <c r="G229" s="4"/>
      <c r="H229" s="4"/>
      <c r="I229" s="5"/>
      <c r="J229" s="5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4"/>
      <c r="B230" s="4"/>
      <c r="C230" s="4"/>
      <c r="D230" s="4"/>
      <c r="E230" s="4"/>
      <c r="F230" s="4"/>
      <c r="G230" s="4"/>
      <c r="H230" s="4"/>
      <c r="I230" s="5"/>
      <c r="J230" s="5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4"/>
      <c r="B231" s="4"/>
      <c r="C231" s="4"/>
      <c r="D231" s="4"/>
      <c r="E231" s="4"/>
      <c r="F231" s="4"/>
      <c r="G231" s="4"/>
      <c r="H231" s="4"/>
      <c r="I231" s="5"/>
      <c r="J231" s="5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4"/>
      <c r="B232" s="4"/>
      <c r="C232" s="4"/>
      <c r="D232" s="4"/>
      <c r="E232" s="4"/>
      <c r="F232" s="4"/>
      <c r="G232" s="4"/>
      <c r="H232" s="4"/>
      <c r="I232" s="5"/>
      <c r="J232" s="5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4"/>
      <c r="B235" s="4"/>
      <c r="C235" s="4"/>
      <c r="D235" s="4"/>
      <c r="E235" s="4"/>
      <c r="F235" s="4"/>
      <c r="G235" s="4"/>
      <c r="H235" s="4"/>
      <c r="I235" s="5"/>
      <c r="J235" s="5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4"/>
      <c r="B236" s="4"/>
      <c r="C236" s="4"/>
      <c r="D236" s="4"/>
      <c r="E236" s="4"/>
      <c r="F236" s="4"/>
      <c r="G236" s="4"/>
      <c r="H236" s="4"/>
      <c r="I236" s="5"/>
      <c r="J236" s="5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4"/>
      <c r="B237" s="4"/>
      <c r="C237" s="4"/>
      <c r="D237" s="4"/>
      <c r="E237" s="4"/>
      <c r="F237" s="4"/>
      <c r="G237" s="4"/>
      <c r="H237" s="4"/>
      <c r="I237" s="5"/>
      <c r="J237" s="5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4"/>
      <c r="B238" s="4"/>
      <c r="C238" s="4"/>
      <c r="D238" s="4"/>
      <c r="E238" s="4"/>
      <c r="F238" s="4"/>
      <c r="G238" s="4"/>
      <c r="H238" s="4"/>
      <c r="I238" s="5"/>
      <c r="J238" s="5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4"/>
      <c r="B239" s="4"/>
      <c r="C239" s="4"/>
      <c r="D239" s="4"/>
      <c r="E239" s="4"/>
      <c r="F239" s="4"/>
      <c r="G239" s="4"/>
      <c r="H239" s="4"/>
      <c r="I239" s="5"/>
      <c r="J239" s="5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4"/>
      <c r="B242" s="4"/>
      <c r="C242" s="4"/>
      <c r="D242" s="4"/>
      <c r="E242" s="4"/>
      <c r="F242" s="4"/>
      <c r="G242" s="4"/>
      <c r="H242" s="4"/>
      <c r="I242" s="5"/>
      <c r="J242" s="5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4"/>
      <c r="B243" s="4"/>
      <c r="C243" s="4"/>
      <c r="D243" s="4"/>
      <c r="E243" s="4"/>
      <c r="F243" s="4"/>
      <c r="G243" s="4"/>
      <c r="H243" s="4"/>
      <c r="I243" s="5"/>
      <c r="J243" s="5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4"/>
      <c r="B244" s="4"/>
      <c r="C244" s="4"/>
      <c r="D244" s="4"/>
      <c r="E244" s="4"/>
      <c r="F244" s="4"/>
      <c r="G244" s="4"/>
      <c r="H244" s="4"/>
      <c r="I244" s="5"/>
      <c r="J244" s="5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4"/>
      <c r="B245" s="4"/>
      <c r="C245" s="4"/>
      <c r="D245" s="4"/>
      <c r="E245" s="4"/>
      <c r="F245" s="4"/>
      <c r="G245" s="4"/>
      <c r="H245" s="4"/>
      <c r="I245" s="5"/>
      <c r="J245" s="5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4"/>
      <c r="B246" s="4"/>
      <c r="C246" s="4"/>
      <c r="D246" s="4"/>
      <c r="E246" s="4"/>
      <c r="F246" s="4"/>
      <c r="G246" s="4"/>
      <c r="H246" s="4"/>
      <c r="I246" s="5"/>
      <c r="J246" s="5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4"/>
      <c r="B247" s="4"/>
      <c r="C247" s="4"/>
      <c r="D247" s="4"/>
      <c r="E247" s="4"/>
      <c r="F247" s="4"/>
      <c r="G247" s="4"/>
      <c r="H247" s="4"/>
      <c r="I247" s="5"/>
      <c r="J247" s="5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4"/>
      <c r="B248" s="4"/>
      <c r="C248" s="4"/>
      <c r="D248" s="4"/>
      <c r="E248" s="4"/>
      <c r="F248" s="4"/>
      <c r="G248" s="4"/>
      <c r="H248" s="4"/>
      <c r="I248" s="5"/>
      <c r="J248" s="5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4"/>
      <c r="B249" s="4"/>
      <c r="C249" s="4"/>
      <c r="D249" s="4"/>
      <c r="E249" s="4"/>
      <c r="F249" s="4"/>
      <c r="G249" s="4"/>
      <c r="H249" s="4"/>
      <c r="I249" s="5"/>
      <c r="J249" s="5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4"/>
      <c r="B250" s="4"/>
      <c r="C250" s="4"/>
      <c r="D250" s="4"/>
      <c r="E250" s="4"/>
      <c r="F250" s="4"/>
      <c r="G250" s="4"/>
      <c r="H250" s="4"/>
      <c r="I250" s="5"/>
      <c r="J250" s="5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4"/>
      <c r="B251" s="4"/>
      <c r="C251" s="4"/>
      <c r="D251" s="4"/>
      <c r="E251" s="4"/>
      <c r="F251" s="4"/>
      <c r="G251" s="4"/>
      <c r="H251" s="4"/>
      <c r="I251" s="5"/>
      <c r="J251" s="5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4"/>
      <c r="B252" s="4"/>
      <c r="C252" s="4"/>
      <c r="D252" s="4"/>
      <c r="E252" s="4"/>
      <c r="F252" s="4"/>
      <c r="G252" s="4"/>
      <c r="H252" s="4"/>
      <c r="I252" s="5"/>
      <c r="J252" s="5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4"/>
      <c r="B253" s="4"/>
      <c r="C253" s="4"/>
      <c r="D253" s="4"/>
      <c r="E253" s="4"/>
      <c r="F253" s="4"/>
      <c r="G253" s="4"/>
      <c r="H253" s="4"/>
      <c r="I253" s="5"/>
      <c r="J253" s="5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4"/>
      <c r="B254" s="4"/>
      <c r="C254" s="4"/>
      <c r="D254" s="4"/>
      <c r="E254" s="4"/>
      <c r="F254" s="4"/>
      <c r="G254" s="4"/>
      <c r="H254" s="4"/>
      <c r="I254" s="5"/>
      <c r="J254" s="5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4"/>
      <c r="B255" s="4"/>
      <c r="C255" s="4"/>
      <c r="D255" s="4"/>
      <c r="E255" s="4"/>
      <c r="F255" s="4"/>
      <c r="G255" s="4"/>
      <c r="H255" s="4"/>
      <c r="I255" s="5"/>
      <c r="J255" s="5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4"/>
      <c r="B256" s="4"/>
      <c r="C256" s="4"/>
      <c r="D256" s="4"/>
      <c r="E256" s="4"/>
      <c r="F256" s="4"/>
      <c r="G256" s="4"/>
      <c r="H256" s="4"/>
      <c r="I256" s="5"/>
      <c r="J256" s="5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4"/>
      <c r="B260" s="4"/>
      <c r="C260" s="4"/>
      <c r="D260" s="4"/>
      <c r="E260" s="4"/>
      <c r="F260" s="4"/>
      <c r="G260" s="4"/>
      <c r="H260" s="4"/>
      <c r="I260" s="5"/>
      <c r="J260" s="5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4"/>
      <c r="B261" s="4"/>
      <c r="C261" s="4"/>
      <c r="D261" s="4"/>
      <c r="E261" s="4"/>
      <c r="F261" s="4"/>
      <c r="G261" s="4"/>
      <c r="H261" s="4"/>
      <c r="I261" s="5"/>
      <c r="J261" s="5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4"/>
      <c r="B262" s="4"/>
      <c r="C262" s="4"/>
      <c r="D262" s="4"/>
      <c r="E262" s="4"/>
      <c r="F262" s="4"/>
      <c r="G262" s="4"/>
      <c r="H262" s="4"/>
      <c r="I262" s="5"/>
      <c r="J262" s="5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4"/>
      <c r="B263" s="4"/>
      <c r="C263" s="4"/>
      <c r="D263" s="4"/>
      <c r="E263" s="4"/>
      <c r="F263" s="4"/>
      <c r="G263" s="4"/>
      <c r="H263" s="4"/>
      <c r="I263" s="5"/>
      <c r="J263" s="5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4"/>
      <c r="B264" s="4"/>
      <c r="C264" s="4"/>
      <c r="D264" s="4"/>
      <c r="E264" s="4"/>
      <c r="F264" s="4"/>
      <c r="G264" s="4"/>
      <c r="H264" s="4"/>
      <c r="I264" s="5"/>
      <c r="J264" s="5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4"/>
      <c r="B265" s="4"/>
      <c r="C265" s="4"/>
      <c r="D265" s="4"/>
      <c r="E265" s="4"/>
      <c r="F265" s="4"/>
      <c r="G265" s="4"/>
      <c r="H265" s="4"/>
      <c r="I265" s="5"/>
      <c r="J265" s="5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4"/>
      <c r="B266" s="4"/>
      <c r="C266" s="4"/>
      <c r="D266" s="4"/>
      <c r="E266" s="4"/>
      <c r="F266" s="4"/>
      <c r="G266" s="4"/>
      <c r="H266" s="4"/>
      <c r="I266" s="5"/>
      <c r="J266" s="5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4"/>
      <c r="B269" s="4"/>
      <c r="C269" s="4"/>
      <c r="D269" s="4"/>
      <c r="E269" s="4"/>
      <c r="F269" s="4"/>
      <c r="G269" s="4"/>
      <c r="H269" s="4"/>
      <c r="I269" s="5"/>
      <c r="J269" s="5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4"/>
      <c r="B270" s="4"/>
      <c r="C270" s="4"/>
      <c r="D270" s="4"/>
      <c r="E270" s="4"/>
      <c r="F270" s="4"/>
      <c r="G270" s="4"/>
      <c r="H270" s="4"/>
      <c r="I270" s="5"/>
      <c r="J270" s="5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4"/>
      <c r="B271" s="4"/>
      <c r="C271" s="4"/>
      <c r="D271" s="4"/>
      <c r="E271" s="4"/>
      <c r="F271" s="4"/>
      <c r="G271" s="4"/>
      <c r="H271" s="4"/>
      <c r="I271" s="5"/>
      <c r="J271" s="5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4"/>
      <c r="B273" s="4"/>
      <c r="C273" s="4"/>
      <c r="D273" s="4"/>
      <c r="E273" s="4"/>
      <c r="F273" s="4"/>
      <c r="G273" s="4"/>
      <c r="H273" s="4"/>
      <c r="I273" s="5"/>
      <c r="J273" s="5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4"/>
      <c r="B274" s="4"/>
      <c r="C274" s="4"/>
      <c r="D274" s="4"/>
      <c r="E274" s="4"/>
      <c r="F274" s="4"/>
      <c r="G274" s="4"/>
      <c r="H274" s="4"/>
      <c r="I274" s="5"/>
      <c r="J274" s="5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4"/>
      <c r="B275" s="4"/>
      <c r="C275" s="4"/>
      <c r="D275" s="4"/>
      <c r="E275" s="4"/>
      <c r="F275" s="4"/>
      <c r="G275" s="4"/>
      <c r="H275" s="4"/>
      <c r="I275" s="5"/>
      <c r="J275" s="5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4"/>
      <c r="B276" s="4"/>
      <c r="C276" s="4"/>
      <c r="D276" s="4"/>
      <c r="E276" s="4"/>
      <c r="F276" s="4"/>
      <c r="G276" s="4"/>
      <c r="H276" s="4"/>
      <c r="I276" s="5"/>
      <c r="J276" s="5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4"/>
      <c r="B277" s="4"/>
      <c r="C277" s="4"/>
      <c r="D277" s="4"/>
      <c r="E277" s="4"/>
      <c r="F277" s="4"/>
      <c r="G277" s="4"/>
      <c r="H277" s="4"/>
      <c r="I277" s="5"/>
      <c r="J277" s="5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4"/>
      <c r="B279" s="4"/>
      <c r="C279" s="4"/>
      <c r="D279" s="4"/>
      <c r="E279" s="4"/>
      <c r="F279" s="4"/>
      <c r="G279" s="4"/>
      <c r="H279" s="4"/>
      <c r="I279" s="5"/>
      <c r="J279" s="5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4"/>
      <c r="B280" s="4"/>
      <c r="C280" s="4"/>
      <c r="D280" s="4"/>
      <c r="E280" s="4"/>
      <c r="F280" s="4"/>
      <c r="G280" s="4"/>
      <c r="H280" s="4"/>
      <c r="I280" s="5"/>
      <c r="J280" s="5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4"/>
      <c r="B281" s="4"/>
      <c r="C281" s="4"/>
      <c r="D281" s="4"/>
      <c r="E281" s="4"/>
      <c r="F281" s="4"/>
      <c r="G281" s="4"/>
      <c r="H281" s="4"/>
      <c r="I281" s="5"/>
      <c r="J281" s="5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4"/>
      <c r="B283" s="4"/>
      <c r="C283" s="4"/>
      <c r="D283" s="4"/>
      <c r="E283" s="4"/>
      <c r="F283" s="4"/>
      <c r="G283" s="4"/>
      <c r="H283" s="4"/>
      <c r="I283" s="5"/>
      <c r="J283" s="5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4"/>
      <c r="B284" s="4"/>
      <c r="C284" s="4"/>
      <c r="D284" s="4"/>
      <c r="E284" s="4"/>
      <c r="F284" s="4"/>
      <c r="G284" s="4"/>
      <c r="H284" s="4"/>
      <c r="I284" s="5"/>
      <c r="J284" s="5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4"/>
      <c r="B287" s="4"/>
      <c r="C287" s="4"/>
      <c r="D287" s="4"/>
      <c r="E287" s="4"/>
      <c r="F287" s="4"/>
      <c r="G287" s="4"/>
      <c r="H287" s="4"/>
      <c r="I287" s="5"/>
      <c r="J287" s="5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4"/>
      <c r="B288" s="4"/>
      <c r="C288" s="4"/>
      <c r="D288" s="4"/>
      <c r="E288" s="4"/>
      <c r="F288" s="4"/>
      <c r="G288" s="4"/>
      <c r="H288" s="4"/>
      <c r="I288" s="5"/>
      <c r="J288" s="5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4"/>
      <c r="B289" s="4"/>
      <c r="C289" s="4"/>
      <c r="D289" s="4"/>
      <c r="E289" s="4"/>
      <c r="F289" s="4"/>
      <c r="G289" s="4"/>
      <c r="H289" s="4"/>
      <c r="I289" s="5"/>
      <c r="J289" s="5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4"/>
      <c r="B290" s="4"/>
      <c r="C290" s="4"/>
      <c r="D290" s="4"/>
      <c r="E290" s="4"/>
      <c r="F290" s="4"/>
      <c r="G290" s="4"/>
      <c r="H290" s="4"/>
      <c r="I290" s="5"/>
      <c r="J290" s="5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4"/>
      <c r="B291" s="4"/>
      <c r="C291" s="4"/>
      <c r="D291" s="4"/>
      <c r="E291" s="4"/>
      <c r="F291" s="4"/>
      <c r="G291" s="4"/>
      <c r="H291" s="4"/>
      <c r="I291" s="5"/>
      <c r="J291" s="5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4"/>
      <c r="B292" s="4"/>
      <c r="C292" s="4"/>
      <c r="D292" s="4"/>
      <c r="E292" s="4"/>
      <c r="F292" s="4"/>
      <c r="G292" s="4"/>
      <c r="H292" s="4"/>
      <c r="I292" s="5"/>
      <c r="J292" s="5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4"/>
      <c r="B293" s="4"/>
      <c r="C293" s="4"/>
      <c r="D293" s="4"/>
      <c r="E293" s="4"/>
      <c r="F293" s="4"/>
      <c r="G293" s="4"/>
      <c r="H293" s="4"/>
      <c r="I293" s="5"/>
      <c r="J293" s="5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4"/>
      <c r="B295" s="4"/>
      <c r="C295" s="4"/>
      <c r="D295" s="4"/>
      <c r="E295" s="4"/>
      <c r="F295" s="4"/>
      <c r="G295" s="4"/>
      <c r="H295" s="4"/>
      <c r="I295" s="5"/>
      <c r="J295" s="5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4"/>
      <c r="B298" s="4"/>
      <c r="C298" s="4"/>
      <c r="D298" s="4"/>
      <c r="E298" s="4"/>
      <c r="F298" s="4"/>
      <c r="G298" s="4"/>
      <c r="H298" s="4"/>
      <c r="I298" s="5"/>
      <c r="J298" s="5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4"/>
      <c r="B299" s="4"/>
      <c r="C299" s="4"/>
      <c r="D299" s="4"/>
      <c r="E299" s="4"/>
      <c r="F299" s="4"/>
      <c r="G299" s="4"/>
      <c r="H299" s="4"/>
      <c r="I299" s="5"/>
      <c r="J299" s="5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4"/>
      <c r="B302" s="4"/>
      <c r="C302" s="4"/>
      <c r="D302" s="4"/>
      <c r="E302" s="4"/>
      <c r="F302" s="4"/>
      <c r="G302" s="4"/>
      <c r="H302" s="4"/>
      <c r="I302" s="5"/>
      <c r="J302" s="5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4"/>
      <c r="B303" s="4"/>
      <c r="C303" s="4"/>
      <c r="D303" s="4"/>
      <c r="E303" s="4"/>
      <c r="F303" s="4"/>
      <c r="G303" s="4"/>
      <c r="H303" s="4"/>
      <c r="I303" s="5"/>
      <c r="J303" s="5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4"/>
      <c r="B304" s="4"/>
      <c r="C304" s="4"/>
      <c r="D304" s="4"/>
      <c r="E304" s="4"/>
      <c r="F304" s="4"/>
      <c r="G304" s="4"/>
      <c r="H304" s="4"/>
      <c r="I304" s="5"/>
      <c r="J304" s="5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4"/>
      <c r="B305" s="4"/>
      <c r="C305" s="4"/>
      <c r="D305" s="4"/>
      <c r="E305" s="4"/>
      <c r="F305" s="4"/>
      <c r="G305" s="4"/>
      <c r="H305" s="4"/>
      <c r="I305" s="5"/>
      <c r="J305" s="5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4"/>
      <c r="B306" s="4"/>
      <c r="C306" s="4"/>
      <c r="D306" s="4"/>
      <c r="E306" s="4"/>
      <c r="F306" s="4"/>
      <c r="G306" s="4"/>
      <c r="H306" s="4"/>
      <c r="I306" s="5"/>
      <c r="J306" s="5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4"/>
      <c r="B307" s="4"/>
      <c r="C307" s="4"/>
      <c r="D307" s="4"/>
      <c r="E307" s="4"/>
      <c r="F307" s="4"/>
      <c r="G307" s="4"/>
      <c r="H307" s="4"/>
      <c r="I307" s="5"/>
      <c r="J307" s="5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4"/>
      <c r="B308" s="4"/>
      <c r="C308" s="4"/>
      <c r="D308" s="4"/>
      <c r="E308" s="4"/>
      <c r="F308" s="4"/>
      <c r="G308" s="4"/>
      <c r="H308" s="4"/>
      <c r="I308" s="5"/>
      <c r="J308" s="5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4"/>
      <c r="B309" s="4"/>
      <c r="C309" s="4"/>
      <c r="D309" s="4"/>
      <c r="E309" s="4"/>
      <c r="F309" s="4"/>
      <c r="G309" s="4"/>
      <c r="H309" s="4"/>
      <c r="I309" s="5"/>
      <c r="J309" s="5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4"/>
      <c r="B310" s="4"/>
      <c r="C310" s="4"/>
      <c r="D310" s="4"/>
      <c r="E310" s="4"/>
      <c r="F310" s="4"/>
      <c r="G310" s="4"/>
      <c r="H310" s="4"/>
      <c r="I310" s="5"/>
      <c r="J310" s="5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4"/>
      <c r="B311" s="4"/>
      <c r="C311" s="4"/>
      <c r="D311" s="4"/>
      <c r="E311" s="4"/>
      <c r="F311" s="4"/>
      <c r="G311" s="4"/>
      <c r="H311" s="4"/>
      <c r="I311" s="5"/>
      <c r="J311" s="5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4"/>
      <c r="B312" s="4"/>
      <c r="C312" s="4"/>
      <c r="D312" s="4"/>
      <c r="E312" s="4"/>
      <c r="F312" s="4"/>
      <c r="G312" s="4"/>
      <c r="H312" s="4"/>
      <c r="I312" s="5"/>
      <c r="J312" s="5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4"/>
      <c r="B313" s="4"/>
      <c r="C313" s="4"/>
      <c r="D313" s="4"/>
      <c r="E313" s="4"/>
      <c r="F313" s="4"/>
      <c r="G313" s="4"/>
      <c r="H313" s="4"/>
      <c r="I313" s="5"/>
      <c r="J313" s="5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4"/>
      <c r="B314" s="4"/>
      <c r="C314" s="4"/>
      <c r="D314" s="4"/>
      <c r="E314" s="4"/>
      <c r="F314" s="4"/>
      <c r="G314" s="4"/>
      <c r="H314" s="4"/>
      <c r="I314" s="5"/>
      <c r="J314" s="5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4"/>
      <c r="B315" s="4"/>
      <c r="C315" s="4"/>
      <c r="D315" s="4"/>
      <c r="E315" s="4"/>
      <c r="F315" s="4"/>
      <c r="G315" s="4"/>
      <c r="H315" s="4"/>
      <c r="I315" s="5"/>
      <c r="J315" s="5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4"/>
      <c r="B316" s="4"/>
      <c r="C316" s="4"/>
      <c r="D316" s="4"/>
      <c r="E316" s="4"/>
      <c r="F316" s="4"/>
      <c r="G316" s="4"/>
      <c r="H316" s="4"/>
      <c r="I316" s="5"/>
      <c r="J316" s="5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4"/>
      <c r="B317" s="4"/>
      <c r="C317" s="4"/>
      <c r="D317" s="4"/>
      <c r="E317" s="4"/>
      <c r="F317" s="4"/>
      <c r="G317" s="4"/>
      <c r="H317" s="4"/>
      <c r="I317" s="5"/>
      <c r="J317" s="5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4"/>
      <c r="B318" s="4"/>
      <c r="C318" s="4"/>
      <c r="D318" s="4"/>
      <c r="E318" s="4"/>
      <c r="F318" s="4"/>
      <c r="G318" s="4"/>
      <c r="H318" s="4"/>
      <c r="I318" s="5"/>
      <c r="J318" s="5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4"/>
      <c r="B319" s="4"/>
      <c r="C319" s="4"/>
      <c r="D319" s="4"/>
      <c r="E319" s="4"/>
      <c r="F319" s="4"/>
      <c r="G319" s="4"/>
      <c r="H319" s="4"/>
      <c r="I319" s="5"/>
      <c r="J319" s="5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4"/>
      <c r="B322" s="4"/>
      <c r="C322" s="4"/>
      <c r="D322" s="4"/>
      <c r="E322" s="4"/>
      <c r="F322" s="4"/>
      <c r="G322" s="4"/>
      <c r="H322" s="4"/>
      <c r="I322" s="5"/>
      <c r="J322" s="5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4"/>
      <c r="B323" s="4"/>
      <c r="C323" s="4"/>
      <c r="D323" s="4"/>
      <c r="E323" s="4"/>
      <c r="F323" s="4"/>
      <c r="G323" s="4"/>
      <c r="H323" s="4"/>
      <c r="I323" s="5"/>
      <c r="J323" s="5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4"/>
      <c r="B324" s="4"/>
      <c r="C324" s="4"/>
      <c r="D324" s="4"/>
      <c r="E324" s="4"/>
      <c r="F324" s="4"/>
      <c r="G324" s="4"/>
      <c r="H324" s="4"/>
      <c r="I324" s="5"/>
      <c r="J324" s="5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4"/>
      <c r="B325" s="4"/>
      <c r="C325" s="4"/>
      <c r="D325" s="4"/>
      <c r="E325" s="4"/>
      <c r="F325" s="4"/>
      <c r="G325" s="4"/>
      <c r="H325" s="4"/>
      <c r="I325" s="5"/>
      <c r="J325" s="5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4"/>
      <c r="B326" s="4"/>
      <c r="C326" s="4"/>
      <c r="D326" s="4"/>
      <c r="E326" s="4"/>
      <c r="F326" s="4"/>
      <c r="G326" s="4"/>
      <c r="H326" s="4"/>
      <c r="I326" s="5"/>
      <c r="J326" s="5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4"/>
      <c r="B327" s="4"/>
      <c r="C327" s="4"/>
      <c r="D327" s="4"/>
      <c r="E327" s="4"/>
      <c r="F327" s="4"/>
      <c r="G327" s="4"/>
      <c r="H327" s="4"/>
      <c r="I327" s="5"/>
      <c r="J327" s="5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4"/>
      <c r="B328" s="4"/>
      <c r="C328" s="4"/>
      <c r="D328" s="4"/>
      <c r="E328" s="4"/>
      <c r="F328" s="4"/>
      <c r="G328" s="4"/>
      <c r="H328" s="4"/>
      <c r="I328" s="5"/>
      <c r="J328" s="5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4"/>
      <c r="B329" s="4"/>
      <c r="C329" s="4"/>
      <c r="D329" s="4"/>
      <c r="E329" s="4"/>
      <c r="F329" s="4"/>
      <c r="G329" s="4"/>
      <c r="H329" s="4"/>
      <c r="I329" s="5"/>
      <c r="J329" s="5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4"/>
      <c r="B330" s="4"/>
      <c r="C330" s="4"/>
      <c r="D330" s="4"/>
      <c r="E330" s="4"/>
      <c r="F330" s="4"/>
      <c r="G330" s="4"/>
      <c r="H330" s="4"/>
      <c r="I330" s="5"/>
      <c r="J330" s="5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4"/>
      <c r="B331" s="4"/>
      <c r="C331" s="4"/>
      <c r="D331" s="4"/>
      <c r="E331" s="4"/>
      <c r="F331" s="4"/>
      <c r="G331" s="4"/>
      <c r="H331" s="4"/>
      <c r="I331" s="5"/>
      <c r="J331" s="5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4"/>
      <c r="B332" s="4"/>
      <c r="C332" s="4"/>
      <c r="D332" s="4"/>
      <c r="E332" s="4"/>
      <c r="F332" s="4"/>
      <c r="G332" s="4"/>
      <c r="H332" s="4"/>
      <c r="I332" s="5"/>
      <c r="J332" s="5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4"/>
      <c r="B333" s="4"/>
      <c r="C333" s="4"/>
      <c r="D333" s="4"/>
      <c r="E333" s="4"/>
      <c r="F333" s="4"/>
      <c r="G333" s="4"/>
      <c r="H333" s="4"/>
      <c r="I333" s="5"/>
      <c r="J333" s="5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4"/>
      <c r="B334" s="4"/>
      <c r="C334" s="4"/>
      <c r="D334" s="4"/>
      <c r="E334" s="4"/>
      <c r="F334" s="4"/>
      <c r="G334" s="4"/>
      <c r="H334" s="4"/>
      <c r="I334" s="5"/>
      <c r="J334" s="5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4"/>
      <c r="B337" s="4"/>
      <c r="C337" s="4"/>
      <c r="D337" s="4"/>
      <c r="E337" s="4"/>
      <c r="F337" s="4"/>
      <c r="G337" s="4"/>
      <c r="H337" s="4"/>
      <c r="I337" s="5"/>
      <c r="J337" s="5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4"/>
      <c r="B338" s="4"/>
      <c r="C338" s="4"/>
      <c r="D338" s="4"/>
      <c r="E338" s="4"/>
      <c r="F338" s="4"/>
      <c r="G338" s="4"/>
      <c r="H338" s="4"/>
      <c r="I338" s="5"/>
      <c r="J338" s="5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4"/>
      <c r="B339" s="4"/>
      <c r="C339" s="4"/>
      <c r="D339" s="4"/>
      <c r="E339" s="4"/>
      <c r="F339" s="4"/>
      <c r="G339" s="4"/>
      <c r="H339" s="4"/>
      <c r="I339" s="5"/>
      <c r="J339" s="5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4"/>
      <c r="B340" s="4"/>
      <c r="C340" s="4"/>
      <c r="D340" s="4"/>
      <c r="E340" s="4"/>
      <c r="F340" s="4"/>
      <c r="G340" s="4"/>
      <c r="H340" s="4"/>
      <c r="I340" s="5"/>
      <c r="J340" s="5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4"/>
      <c r="B341" s="4"/>
      <c r="C341" s="4"/>
      <c r="D341" s="4"/>
      <c r="E341" s="4"/>
      <c r="F341" s="4"/>
      <c r="G341" s="4"/>
      <c r="H341" s="4"/>
      <c r="I341" s="5"/>
      <c r="J341" s="5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4"/>
      <c r="B342" s="4"/>
      <c r="C342" s="4"/>
      <c r="D342" s="4"/>
      <c r="E342" s="4"/>
      <c r="F342" s="4"/>
      <c r="G342" s="4"/>
      <c r="H342" s="4"/>
      <c r="I342" s="5"/>
      <c r="J342" s="5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4"/>
      <c r="B345" s="4"/>
      <c r="C345" s="4"/>
      <c r="D345" s="4"/>
      <c r="E345" s="4"/>
      <c r="F345" s="4"/>
      <c r="G345" s="4"/>
      <c r="H345" s="4"/>
      <c r="I345" s="5"/>
      <c r="J345" s="5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4"/>
      <c r="B347" s="4"/>
      <c r="C347" s="4"/>
      <c r="D347" s="4"/>
      <c r="E347" s="4"/>
      <c r="F347" s="4"/>
      <c r="G347" s="4"/>
      <c r="H347" s="4"/>
      <c r="I347" s="5"/>
      <c r="J347" s="5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4"/>
      <c r="B348" s="4"/>
      <c r="C348" s="4"/>
      <c r="D348" s="4"/>
      <c r="E348" s="4"/>
      <c r="F348" s="4"/>
      <c r="G348" s="4"/>
      <c r="H348" s="4"/>
      <c r="I348" s="5"/>
      <c r="J348" s="5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4"/>
      <c r="B349" s="4"/>
      <c r="C349" s="4"/>
      <c r="D349" s="4"/>
      <c r="E349" s="4"/>
      <c r="F349" s="4"/>
      <c r="G349" s="4"/>
      <c r="H349" s="4"/>
      <c r="I349" s="5"/>
      <c r="J349" s="5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4"/>
      <c r="B350" s="4"/>
      <c r="C350" s="4"/>
      <c r="D350" s="4"/>
      <c r="E350" s="4"/>
      <c r="F350" s="4"/>
      <c r="G350" s="4"/>
      <c r="H350" s="4"/>
      <c r="I350" s="5"/>
      <c r="J350" s="5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4"/>
      <c r="B351" s="4"/>
      <c r="C351" s="4"/>
      <c r="D351" s="4"/>
      <c r="E351" s="4"/>
      <c r="F351" s="4"/>
      <c r="G351" s="4"/>
      <c r="H351" s="4"/>
      <c r="I351" s="5"/>
      <c r="J351" s="5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4"/>
      <c r="B352" s="4"/>
      <c r="C352" s="4"/>
      <c r="D352" s="4"/>
      <c r="E352" s="4"/>
      <c r="F352" s="4"/>
      <c r="G352" s="4"/>
      <c r="H352" s="4"/>
      <c r="I352" s="5"/>
      <c r="J352" s="5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4"/>
      <c r="B353" s="4"/>
      <c r="C353" s="4"/>
      <c r="D353" s="4"/>
      <c r="E353" s="4"/>
      <c r="F353" s="4"/>
      <c r="G353" s="4"/>
      <c r="H353" s="4"/>
      <c r="I353" s="5"/>
      <c r="J353" s="5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4"/>
      <c r="B354" s="4"/>
      <c r="C354" s="4"/>
      <c r="D354" s="4"/>
      <c r="E354" s="4"/>
      <c r="F354" s="4"/>
      <c r="G354" s="4"/>
      <c r="H354" s="4"/>
      <c r="I354" s="5"/>
      <c r="J354" s="5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4"/>
      <c r="B355" s="4"/>
      <c r="C355" s="4"/>
      <c r="D355" s="4"/>
      <c r="E355" s="4"/>
      <c r="F355" s="4"/>
      <c r="G355" s="4"/>
      <c r="H355" s="4"/>
      <c r="I355" s="5"/>
      <c r="J355" s="5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4"/>
      <c r="B356" s="4"/>
      <c r="C356" s="4"/>
      <c r="D356" s="4"/>
      <c r="E356" s="4"/>
      <c r="F356" s="4"/>
      <c r="G356" s="4"/>
      <c r="H356" s="4"/>
      <c r="I356" s="5"/>
      <c r="J356" s="5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4"/>
      <c r="B357" s="4"/>
      <c r="C357" s="4"/>
      <c r="D357" s="4"/>
      <c r="E357" s="4"/>
      <c r="F357" s="4"/>
      <c r="G357" s="4"/>
      <c r="H357" s="4"/>
      <c r="I357" s="5"/>
      <c r="J357" s="5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4"/>
      <c r="B358" s="4"/>
      <c r="C358" s="4"/>
      <c r="D358" s="4"/>
      <c r="E358" s="4"/>
      <c r="F358" s="4"/>
      <c r="G358" s="4"/>
      <c r="H358" s="4"/>
      <c r="I358" s="5"/>
      <c r="J358" s="5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4"/>
      <c r="B359" s="4"/>
      <c r="C359" s="4"/>
      <c r="D359" s="4"/>
      <c r="E359" s="4"/>
      <c r="F359" s="4"/>
      <c r="G359" s="4"/>
      <c r="H359" s="4"/>
      <c r="I359" s="5"/>
      <c r="J359" s="5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4"/>
      <c r="B361" s="4"/>
      <c r="C361" s="4"/>
      <c r="D361" s="4"/>
      <c r="E361" s="4"/>
      <c r="F361" s="4"/>
      <c r="G361" s="4"/>
      <c r="H361" s="4"/>
      <c r="I361" s="5"/>
      <c r="J361" s="5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4"/>
      <c r="B362" s="4"/>
      <c r="C362" s="4"/>
      <c r="D362" s="4"/>
      <c r="E362" s="4"/>
      <c r="F362" s="4"/>
      <c r="G362" s="4"/>
      <c r="H362" s="4"/>
      <c r="I362" s="5"/>
      <c r="J362" s="5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4"/>
      <c r="B363" s="4"/>
      <c r="C363" s="4"/>
      <c r="D363" s="4"/>
      <c r="E363" s="4"/>
      <c r="F363" s="4"/>
      <c r="G363" s="4"/>
      <c r="H363" s="4"/>
      <c r="I363" s="5"/>
      <c r="J363" s="5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4"/>
      <c r="B364" s="4"/>
      <c r="C364" s="4"/>
      <c r="D364" s="4"/>
      <c r="E364" s="4"/>
      <c r="F364" s="4"/>
      <c r="G364" s="4"/>
      <c r="H364" s="4"/>
      <c r="I364" s="5"/>
      <c r="J364" s="5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4"/>
      <c r="B365" s="4"/>
      <c r="C365" s="4"/>
      <c r="D365" s="4"/>
      <c r="E365" s="4"/>
      <c r="F365" s="4"/>
      <c r="G365" s="4"/>
      <c r="H365" s="4"/>
      <c r="I365" s="5"/>
      <c r="J365" s="5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4"/>
      <c r="B366" s="4"/>
      <c r="C366" s="4"/>
      <c r="D366" s="4"/>
      <c r="E366" s="4"/>
      <c r="F366" s="4"/>
      <c r="G366" s="4"/>
      <c r="H366" s="4"/>
      <c r="I366" s="5"/>
      <c r="J366" s="5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4"/>
      <c r="B367" s="4"/>
      <c r="C367" s="4"/>
      <c r="D367" s="4"/>
      <c r="E367" s="4"/>
      <c r="F367" s="4"/>
      <c r="G367" s="4"/>
      <c r="H367" s="4"/>
      <c r="I367" s="5"/>
      <c r="J367" s="5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4"/>
      <c r="B369" s="4"/>
      <c r="C369" s="4"/>
      <c r="D369" s="4"/>
      <c r="E369" s="4"/>
      <c r="F369" s="4"/>
      <c r="G369" s="4"/>
      <c r="H369" s="4"/>
      <c r="I369" s="5"/>
      <c r="J369" s="5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4"/>
      <c r="B370" s="4"/>
      <c r="C370" s="4"/>
      <c r="D370" s="4"/>
      <c r="E370" s="4"/>
      <c r="F370" s="4"/>
      <c r="G370" s="4"/>
      <c r="H370" s="4"/>
      <c r="I370" s="5"/>
      <c r="J370" s="5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4"/>
      <c r="B371" s="4"/>
      <c r="C371" s="4"/>
      <c r="D371" s="4"/>
      <c r="E371" s="4"/>
      <c r="F371" s="4"/>
      <c r="G371" s="4"/>
      <c r="H371" s="4"/>
      <c r="I371" s="5"/>
      <c r="J371" s="5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4"/>
      <c r="B372" s="4"/>
      <c r="C372" s="4"/>
      <c r="D372" s="4"/>
      <c r="E372" s="4"/>
      <c r="F372" s="4"/>
      <c r="G372" s="4"/>
      <c r="H372" s="4"/>
      <c r="I372" s="5"/>
      <c r="J372" s="5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4"/>
      <c r="B373" s="4"/>
      <c r="C373" s="4"/>
      <c r="D373" s="4"/>
      <c r="E373" s="4"/>
      <c r="F373" s="4"/>
      <c r="G373" s="4"/>
      <c r="H373" s="4"/>
      <c r="I373" s="5"/>
      <c r="J373" s="5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4"/>
      <c r="B375" s="4"/>
      <c r="C375" s="4"/>
      <c r="D375" s="4"/>
      <c r="E375" s="4"/>
      <c r="F375" s="4"/>
      <c r="G375" s="4"/>
      <c r="H375" s="4"/>
      <c r="I375" s="5"/>
      <c r="J375" s="5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4"/>
      <c r="B376" s="4"/>
      <c r="C376" s="4"/>
      <c r="D376" s="4"/>
      <c r="E376" s="4"/>
      <c r="F376" s="4"/>
      <c r="G376" s="4"/>
      <c r="H376" s="4"/>
      <c r="I376" s="5"/>
      <c r="J376" s="5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4"/>
      <c r="B377" s="4"/>
      <c r="C377" s="4"/>
      <c r="D377" s="4"/>
      <c r="E377" s="4"/>
      <c r="F377" s="4"/>
      <c r="G377" s="4"/>
      <c r="H377" s="4"/>
      <c r="I377" s="5"/>
      <c r="J377" s="5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4"/>
      <c r="B378" s="4"/>
      <c r="C378" s="4"/>
      <c r="D378" s="4"/>
      <c r="E378" s="4"/>
      <c r="F378" s="4"/>
      <c r="G378" s="4"/>
      <c r="H378" s="4"/>
      <c r="I378" s="5"/>
      <c r="J378" s="5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4"/>
      <c r="B379" s="4"/>
      <c r="C379" s="4"/>
      <c r="D379" s="4"/>
      <c r="E379" s="4"/>
      <c r="F379" s="4"/>
      <c r="G379" s="4"/>
      <c r="H379" s="4"/>
      <c r="I379" s="5"/>
      <c r="J379" s="5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4"/>
      <c r="B380" s="4"/>
      <c r="C380" s="4"/>
      <c r="D380" s="4"/>
      <c r="E380" s="4"/>
      <c r="F380" s="4"/>
      <c r="G380" s="4"/>
      <c r="H380" s="4"/>
      <c r="I380" s="5"/>
      <c r="J380" s="5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4"/>
      <c r="B381" s="4"/>
      <c r="C381" s="4"/>
      <c r="D381" s="4"/>
      <c r="E381" s="4"/>
      <c r="F381" s="4"/>
      <c r="G381" s="4"/>
      <c r="H381" s="4"/>
      <c r="I381" s="5"/>
      <c r="J381" s="5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4"/>
      <c r="B382" s="4"/>
      <c r="C382" s="4"/>
      <c r="D382" s="4"/>
      <c r="E382" s="4"/>
      <c r="F382" s="4"/>
      <c r="G382" s="4"/>
      <c r="H382" s="4"/>
      <c r="I382" s="5"/>
      <c r="J382" s="5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4"/>
      <c r="B383" s="4"/>
      <c r="C383" s="4"/>
      <c r="D383" s="4"/>
      <c r="E383" s="4"/>
      <c r="F383" s="4"/>
      <c r="G383" s="4"/>
      <c r="H383" s="4"/>
      <c r="I383" s="5"/>
      <c r="J383" s="5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4"/>
      <c r="B384" s="4"/>
      <c r="C384" s="4"/>
      <c r="D384" s="4"/>
      <c r="E384" s="4"/>
      <c r="F384" s="4"/>
      <c r="G384" s="4"/>
      <c r="H384" s="4"/>
      <c r="I384" s="5"/>
      <c r="J384" s="5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4"/>
      <c r="B385" s="4"/>
      <c r="C385" s="4"/>
      <c r="D385" s="4"/>
      <c r="E385" s="4"/>
      <c r="F385" s="4"/>
      <c r="G385" s="4"/>
      <c r="H385" s="4"/>
      <c r="I385" s="5"/>
      <c r="J385" s="5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4"/>
      <c r="B386" s="4"/>
      <c r="C386" s="4"/>
      <c r="D386" s="4"/>
      <c r="E386" s="4"/>
      <c r="F386" s="4"/>
      <c r="G386" s="4"/>
      <c r="H386" s="4"/>
      <c r="I386" s="5"/>
      <c r="J386" s="5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4"/>
      <c r="B387" s="4"/>
      <c r="C387" s="4"/>
      <c r="D387" s="4"/>
      <c r="E387" s="4"/>
      <c r="F387" s="4"/>
      <c r="G387" s="4"/>
      <c r="H387" s="4"/>
      <c r="I387" s="5"/>
      <c r="J387" s="5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4"/>
      <c r="B388" s="4"/>
      <c r="C388" s="4"/>
      <c r="D388" s="4"/>
      <c r="E388" s="4"/>
      <c r="F388" s="4"/>
      <c r="G388" s="4"/>
      <c r="H388" s="4"/>
      <c r="I388" s="5"/>
      <c r="J388" s="5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4"/>
      <c r="B389" s="4"/>
      <c r="C389" s="4"/>
      <c r="D389" s="4"/>
      <c r="E389" s="4"/>
      <c r="F389" s="4"/>
      <c r="G389" s="4"/>
      <c r="H389" s="4"/>
      <c r="I389" s="5"/>
      <c r="J389" s="5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4"/>
      <c r="B390" s="4"/>
      <c r="C390" s="4"/>
      <c r="D390" s="4"/>
      <c r="E390" s="4"/>
      <c r="F390" s="4"/>
      <c r="G390" s="4"/>
      <c r="H390" s="4"/>
      <c r="I390" s="5"/>
      <c r="J390" s="5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4"/>
      <c r="B391" s="4"/>
      <c r="C391" s="4"/>
      <c r="D391" s="4"/>
      <c r="E391" s="4"/>
      <c r="F391" s="4"/>
      <c r="G391" s="4"/>
      <c r="H391" s="4"/>
      <c r="I391" s="5"/>
      <c r="J391" s="5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4"/>
      <c r="B392" s="4"/>
      <c r="C392" s="4"/>
      <c r="D392" s="4"/>
      <c r="E392" s="4"/>
      <c r="F392" s="4"/>
      <c r="G392" s="4"/>
      <c r="H392" s="4"/>
      <c r="I392" s="5"/>
      <c r="J392" s="5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4"/>
      <c r="B393" s="4"/>
      <c r="C393" s="4"/>
      <c r="D393" s="4"/>
      <c r="E393" s="4"/>
      <c r="F393" s="4"/>
      <c r="G393" s="4"/>
      <c r="H393" s="4"/>
      <c r="I393" s="5"/>
      <c r="J393" s="5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4"/>
      <c r="B394" s="4"/>
      <c r="C394" s="4"/>
      <c r="D394" s="4"/>
      <c r="E394" s="4"/>
      <c r="F394" s="4"/>
      <c r="G394" s="4"/>
      <c r="H394" s="4"/>
      <c r="I394" s="5"/>
      <c r="J394" s="5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4"/>
      <c r="B396" s="4"/>
      <c r="C396" s="4"/>
      <c r="D396" s="4"/>
      <c r="E396" s="4"/>
      <c r="F396" s="4"/>
      <c r="G396" s="4"/>
      <c r="H396" s="4"/>
      <c r="I396" s="5"/>
      <c r="J396" s="5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4"/>
      <c r="B397" s="4"/>
      <c r="C397" s="4"/>
      <c r="D397" s="4"/>
      <c r="E397" s="4"/>
      <c r="F397" s="4"/>
      <c r="G397" s="4"/>
      <c r="H397" s="4"/>
      <c r="I397" s="5"/>
      <c r="J397" s="5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4"/>
      <c r="B398" s="4"/>
      <c r="C398" s="4"/>
      <c r="D398" s="4"/>
      <c r="E398" s="4"/>
      <c r="F398" s="4"/>
      <c r="G398" s="4"/>
      <c r="H398" s="4"/>
      <c r="I398" s="5"/>
      <c r="J398" s="5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4"/>
      <c r="B399" s="4"/>
      <c r="C399" s="4"/>
      <c r="D399" s="4"/>
      <c r="E399" s="4"/>
      <c r="F399" s="4"/>
      <c r="G399" s="4"/>
      <c r="H399" s="4"/>
      <c r="I399" s="5"/>
      <c r="J399" s="5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4"/>
      <c r="B400" s="4"/>
      <c r="C400" s="4"/>
      <c r="D400" s="4"/>
      <c r="E400" s="4"/>
      <c r="F400" s="4"/>
      <c r="G400" s="4"/>
      <c r="H400" s="4"/>
      <c r="I400" s="5"/>
      <c r="J400" s="5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4"/>
      <c r="B401" s="4"/>
      <c r="C401" s="4"/>
      <c r="D401" s="4"/>
      <c r="E401" s="4"/>
      <c r="F401" s="4"/>
      <c r="G401" s="4"/>
      <c r="H401" s="4"/>
      <c r="I401" s="5"/>
      <c r="J401" s="5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4"/>
      <c r="B403" s="4"/>
      <c r="C403" s="4"/>
      <c r="D403" s="4"/>
      <c r="E403" s="4"/>
      <c r="F403" s="4"/>
      <c r="G403" s="4"/>
      <c r="H403" s="4"/>
      <c r="I403" s="5"/>
      <c r="J403" s="5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4"/>
      <c r="B404" s="4"/>
      <c r="C404" s="4"/>
      <c r="D404" s="4"/>
      <c r="E404" s="4"/>
      <c r="F404" s="4"/>
      <c r="G404" s="4"/>
      <c r="H404" s="4"/>
      <c r="I404" s="5"/>
      <c r="J404" s="5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4"/>
      <c r="B405" s="4"/>
      <c r="C405" s="4"/>
      <c r="D405" s="4"/>
      <c r="E405" s="4"/>
      <c r="F405" s="4"/>
      <c r="G405" s="4"/>
      <c r="H405" s="4"/>
      <c r="I405" s="5"/>
      <c r="J405" s="5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4"/>
      <c r="B406" s="4"/>
      <c r="C406" s="4"/>
      <c r="D406" s="4"/>
      <c r="E406" s="4"/>
      <c r="F406" s="4"/>
      <c r="G406" s="4"/>
      <c r="H406" s="4"/>
      <c r="I406" s="5"/>
      <c r="J406" s="5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4"/>
      <c r="B407" s="4"/>
      <c r="C407" s="4"/>
      <c r="D407" s="4"/>
      <c r="E407" s="4"/>
      <c r="F407" s="4"/>
      <c r="G407" s="4"/>
      <c r="H407" s="4"/>
      <c r="I407" s="5"/>
      <c r="J407" s="5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4"/>
      <c r="B408" s="4"/>
      <c r="C408" s="4"/>
      <c r="D408" s="4"/>
      <c r="E408" s="4"/>
      <c r="F408" s="4"/>
      <c r="G408" s="4"/>
      <c r="H408" s="4"/>
      <c r="I408" s="5"/>
      <c r="J408" s="5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4"/>
      <c r="B409" s="4"/>
      <c r="C409" s="4"/>
      <c r="D409" s="4"/>
      <c r="E409" s="4"/>
      <c r="F409" s="4"/>
      <c r="G409" s="4"/>
      <c r="H409" s="4"/>
      <c r="I409" s="5"/>
      <c r="J409" s="5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4"/>
      <c r="B410" s="4"/>
      <c r="C410" s="4"/>
      <c r="D410" s="4"/>
      <c r="E410" s="4"/>
      <c r="F410" s="4"/>
      <c r="G410" s="4"/>
      <c r="H410" s="4"/>
      <c r="I410" s="5"/>
      <c r="J410" s="5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4"/>
      <c r="B411" s="4"/>
      <c r="C411" s="4"/>
      <c r="D411" s="4"/>
      <c r="E411" s="4"/>
      <c r="F411" s="4"/>
      <c r="G411" s="4"/>
      <c r="H411" s="4"/>
      <c r="I411" s="5"/>
      <c r="J411" s="5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4"/>
      <c r="B412" s="4"/>
      <c r="C412" s="4"/>
      <c r="D412" s="4"/>
      <c r="E412" s="4"/>
      <c r="F412" s="4"/>
      <c r="G412" s="4"/>
      <c r="H412" s="4"/>
      <c r="I412" s="5"/>
      <c r="J412" s="5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4"/>
      <c r="B413" s="4"/>
      <c r="C413" s="4"/>
      <c r="D413" s="4"/>
      <c r="E413" s="4"/>
      <c r="F413" s="4"/>
      <c r="G413" s="4"/>
      <c r="H413" s="4"/>
      <c r="I413" s="5"/>
      <c r="J413" s="5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4"/>
      <c r="B414" s="4"/>
      <c r="C414" s="4"/>
      <c r="D414" s="4"/>
      <c r="E414" s="4"/>
      <c r="F414" s="4"/>
      <c r="G414" s="4"/>
      <c r="H414" s="4"/>
      <c r="I414" s="5"/>
      <c r="J414" s="5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4"/>
      <c r="B415" s="4"/>
      <c r="C415" s="4"/>
      <c r="D415" s="4"/>
      <c r="E415" s="4"/>
      <c r="F415" s="4"/>
      <c r="G415" s="4"/>
      <c r="H415" s="4"/>
      <c r="I415" s="5"/>
      <c r="J415" s="5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4"/>
      <c r="B416" s="4"/>
      <c r="C416" s="4"/>
      <c r="D416" s="4"/>
      <c r="E416" s="4"/>
      <c r="F416" s="4"/>
      <c r="G416" s="4"/>
      <c r="H416" s="4"/>
      <c r="I416" s="5"/>
      <c r="J416" s="5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4"/>
      <c r="B417" s="4"/>
      <c r="C417" s="4"/>
      <c r="D417" s="4"/>
      <c r="E417" s="4"/>
      <c r="F417" s="4"/>
      <c r="G417" s="4"/>
      <c r="H417" s="4"/>
      <c r="I417" s="5"/>
      <c r="J417" s="5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4"/>
      <c r="B418" s="4"/>
      <c r="C418" s="4"/>
      <c r="D418" s="4"/>
      <c r="E418" s="4"/>
      <c r="F418" s="4"/>
      <c r="G418" s="4"/>
      <c r="H418" s="4"/>
      <c r="I418" s="5"/>
      <c r="J418" s="5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4"/>
      <c r="B419" s="4"/>
      <c r="C419" s="4"/>
      <c r="D419" s="4"/>
      <c r="E419" s="4"/>
      <c r="F419" s="4"/>
      <c r="G419" s="4"/>
      <c r="H419" s="4"/>
      <c r="I419" s="5"/>
      <c r="J419" s="5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4"/>
      <c r="B420" s="4"/>
      <c r="C420" s="4"/>
      <c r="D420" s="4"/>
      <c r="E420" s="4"/>
      <c r="F420" s="4"/>
      <c r="G420" s="4"/>
      <c r="H420" s="4"/>
      <c r="I420" s="5"/>
      <c r="J420" s="5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4"/>
      <c r="B421" s="4"/>
      <c r="C421" s="4"/>
      <c r="D421" s="4"/>
      <c r="E421" s="4"/>
      <c r="F421" s="4"/>
      <c r="G421" s="4"/>
      <c r="H421" s="4"/>
      <c r="I421" s="5"/>
      <c r="J421" s="5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4"/>
      <c r="B422" s="4"/>
      <c r="C422" s="4"/>
      <c r="D422" s="4"/>
      <c r="E422" s="4"/>
      <c r="F422" s="4"/>
      <c r="G422" s="4"/>
      <c r="H422" s="4"/>
      <c r="I422" s="5"/>
      <c r="J422" s="5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4"/>
      <c r="B423" s="4"/>
      <c r="C423" s="4"/>
      <c r="D423" s="4"/>
      <c r="E423" s="4"/>
      <c r="F423" s="4"/>
      <c r="G423" s="4"/>
      <c r="H423" s="4"/>
      <c r="I423" s="5"/>
      <c r="J423" s="5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4"/>
      <c r="B424" s="4"/>
      <c r="C424" s="4"/>
      <c r="D424" s="4"/>
      <c r="E424" s="4"/>
      <c r="F424" s="4"/>
      <c r="G424" s="4"/>
      <c r="H424" s="4"/>
      <c r="I424" s="5"/>
      <c r="J424" s="5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4"/>
      <c r="B426" s="4"/>
      <c r="C426" s="4"/>
      <c r="D426" s="4"/>
      <c r="E426" s="4"/>
      <c r="F426" s="4"/>
      <c r="G426" s="4"/>
      <c r="H426" s="4"/>
      <c r="I426" s="5"/>
      <c r="J426" s="5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4"/>
      <c r="B427" s="4"/>
      <c r="C427" s="4"/>
      <c r="D427" s="4"/>
      <c r="E427" s="4"/>
      <c r="F427" s="4"/>
      <c r="G427" s="4"/>
      <c r="H427" s="4"/>
      <c r="I427" s="5"/>
      <c r="J427" s="5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4"/>
      <c r="B428" s="4"/>
      <c r="C428" s="4"/>
      <c r="D428" s="4"/>
      <c r="E428" s="4"/>
      <c r="F428" s="4"/>
      <c r="G428" s="4"/>
      <c r="H428" s="4"/>
      <c r="I428" s="5"/>
      <c r="J428" s="5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4"/>
      <c r="B429" s="4"/>
      <c r="C429" s="4"/>
      <c r="D429" s="4"/>
      <c r="E429" s="4"/>
      <c r="F429" s="4"/>
      <c r="G429" s="4"/>
      <c r="H429" s="4"/>
      <c r="I429" s="5"/>
      <c r="J429" s="5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4"/>
      <c r="B430" s="4"/>
      <c r="C430" s="4"/>
      <c r="D430" s="4"/>
      <c r="E430" s="4"/>
      <c r="F430" s="4"/>
      <c r="G430" s="4"/>
      <c r="H430" s="4"/>
      <c r="I430" s="5"/>
      <c r="J430" s="5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4"/>
      <c r="B431" s="4"/>
      <c r="C431" s="4"/>
      <c r="D431" s="4"/>
      <c r="E431" s="4"/>
      <c r="F431" s="4"/>
      <c r="G431" s="4"/>
      <c r="H431" s="4"/>
      <c r="I431" s="5"/>
      <c r="J431" s="5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4"/>
      <c r="B432" s="4"/>
      <c r="C432" s="4"/>
      <c r="D432" s="4"/>
      <c r="E432" s="4"/>
      <c r="F432" s="4"/>
      <c r="G432" s="4"/>
      <c r="H432" s="4"/>
      <c r="I432" s="5"/>
      <c r="J432" s="5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4"/>
      <c r="B433" s="4"/>
      <c r="C433" s="4"/>
      <c r="D433" s="4"/>
      <c r="E433" s="4"/>
      <c r="F433" s="4"/>
      <c r="G433" s="4"/>
      <c r="H433" s="4"/>
      <c r="I433" s="5"/>
      <c r="J433" s="5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4"/>
      <c r="B434" s="4"/>
      <c r="C434" s="4"/>
      <c r="D434" s="4"/>
      <c r="E434" s="4"/>
      <c r="F434" s="4"/>
      <c r="G434" s="4"/>
      <c r="H434" s="4"/>
      <c r="I434" s="5"/>
      <c r="J434" s="5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4"/>
      <c r="B435" s="4"/>
      <c r="C435" s="4"/>
      <c r="D435" s="4"/>
      <c r="E435" s="4"/>
      <c r="F435" s="4"/>
      <c r="G435" s="4"/>
      <c r="H435" s="4"/>
      <c r="I435" s="5"/>
      <c r="J435" s="5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4"/>
      <c r="B436" s="4"/>
      <c r="C436" s="4"/>
      <c r="D436" s="4"/>
      <c r="E436" s="4"/>
      <c r="F436" s="4"/>
      <c r="G436" s="4"/>
      <c r="H436" s="4"/>
      <c r="I436" s="5"/>
      <c r="J436" s="5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4"/>
      <c r="B437" s="4"/>
      <c r="C437" s="4"/>
      <c r="D437" s="4"/>
      <c r="E437" s="4"/>
      <c r="F437" s="4"/>
      <c r="G437" s="4"/>
      <c r="H437" s="4"/>
      <c r="I437" s="5"/>
      <c r="J437" s="5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4"/>
      <c r="B438" s="4"/>
      <c r="C438" s="4"/>
      <c r="D438" s="4"/>
      <c r="E438" s="4"/>
      <c r="F438" s="4"/>
      <c r="G438" s="4"/>
      <c r="H438" s="4"/>
      <c r="I438" s="5"/>
      <c r="J438" s="5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4"/>
      <c r="B439" s="4"/>
      <c r="C439" s="4"/>
      <c r="D439" s="4"/>
      <c r="E439" s="4"/>
      <c r="F439" s="4"/>
      <c r="G439" s="4"/>
      <c r="H439" s="4"/>
      <c r="I439" s="5"/>
      <c r="J439" s="5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4"/>
      <c r="B440" s="4"/>
      <c r="C440" s="4"/>
      <c r="D440" s="4"/>
      <c r="E440" s="4"/>
      <c r="F440" s="4"/>
      <c r="G440" s="4"/>
      <c r="H440" s="4"/>
      <c r="I440" s="5"/>
      <c r="J440" s="5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4"/>
      <c r="B441" s="4"/>
      <c r="C441" s="4"/>
      <c r="D441" s="4"/>
      <c r="E441" s="4"/>
      <c r="F441" s="4"/>
      <c r="G441" s="4"/>
      <c r="H441" s="4"/>
      <c r="I441" s="5"/>
      <c r="J441" s="5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4"/>
      <c r="B442" s="4"/>
      <c r="C442" s="4"/>
      <c r="D442" s="4"/>
      <c r="E442" s="4"/>
      <c r="F442" s="4"/>
      <c r="G442" s="4"/>
      <c r="H442" s="4"/>
      <c r="I442" s="5"/>
      <c r="J442" s="5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4"/>
      <c r="B443" s="4"/>
      <c r="C443" s="4"/>
      <c r="D443" s="4"/>
      <c r="E443" s="4"/>
      <c r="F443" s="4"/>
      <c r="G443" s="4"/>
      <c r="H443" s="4"/>
      <c r="I443" s="5"/>
      <c r="J443" s="5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4"/>
      <c r="B444" s="4"/>
      <c r="C444" s="4"/>
      <c r="D444" s="4"/>
      <c r="E444" s="4"/>
      <c r="F444" s="4"/>
      <c r="G444" s="4"/>
      <c r="H444" s="4"/>
      <c r="I444" s="5"/>
      <c r="J444" s="5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4"/>
      <c r="B445" s="4"/>
      <c r="C445" s="4"/>
      <c r="D445" s="4"/>
      <c r="E445" s="4"/>
      <c r="F445" s="4"/>
      <c r="G445" s="4"/>
      <c r="H445" s="4"/>
      <c r="I445" s="5"/>
      <c r="J445" s="5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4"/>
      <c r="B446" s="4"/>
      <c r="C446" s="4"/>
      <c r="D446" s="4"/>
      <c r="E446" s="4"/>
      <c r="F446" s="4"/>
      <c r="G446" s="4"/>
      <c r="H446" s="4"/>
      <c r="I446" s="5"/>
      <c r="J446" s="5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4"/>
      <c r="B447" s="4"/>
      <c r="C447" s="4"/>
      <c r="D447" s="4"/>
      <c r="E447" s="4"/>
      <c r="F447" s="4"/>
      <c r="G447" s="4"/>
      <c r="H447" s="4"/>
      <c r="I447" s="5"/>
      <c r="J447" s="5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4"/>
      <c r="B448" s="4"/>
      <c r="C448" s="4"/>
      <c r="D448" s="4"/>
      <c r="E448" s="4"/>
      <c r="F448" s="4"/>
      <c r="G448" s="4"/>
      <c r="H448" s="4"/>
      <c r="I448" s="5"/>
      <c r="J448" s="5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4"/>
      <c r="B449" s="4"/>
      <c r="C449" s="4"/>
      <c r="D449" s="4"/>
      <c r="E449" s="4"/>
      <c r="F449" s="4"/>
      <c r="G449" s="4"/>
      <c r="H449" s="4"/>
      <c r="I449" s="5"/>
      <c r="J449" s="5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4"/>
      <c r="B451" s="4"/>
      <c r="C451" s="4"/>
      <c r="D451" s="4"/>
      <c r="E451" s="4"/>
      <c r="F451" s="4"/>
      <c r="G451" s="4"/>
      <c r="H451" s="4"/>
      <c r="I451" s="5"/>
      <c r="J451" s="5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4"/>
      <c r="B452" s="4"/>
      <c r="C452" s="4"/>
      <c r="D452" s="4"/>
      <c r="E452" s="4"/>
      <c r="F452" s="4"/>
      <c r="G452" s="4"/>
      <c r="H452" s="4"/>
      <c r="I452" s="5"/>
      <c r="J452" s="5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4"/>
      <c r="B453" s="4"/>
      <c r="C453" s="4"/>
      <c r="D453" s="4"/>
      <c r="E453" s="4"/>
      <c r="F453" s="4"/>
      <c r="G453" s="4"/>
      <c r="H453" s="4"/>
      <c r="I453" s="5"/>
      <c r="J453" s="5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4"/>
      <c r="B454" s="4"/>
      <c r="C454" s="4"/>
      <c r="D454" s="4"/>
      <c r="E454" s="4"/>
      <c r="F454" s="4"/>
      <c r="G454" s="4"/>
      <c r="H454" s="4"/>
      <c r="I454" s="5"/>
      <c r="J454" s="5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4"/>
      <c r="B455" s="4"/>
      <c r="C455" s="4"/>
      <c r="D455" s="4"/>
      <c r="E455" s="4"/>
      <c r="F455" s="4"/>
      <c r="G455" s="4"/>
      <c r="H455" s="4"/>
      <c r="I455" s="5"/>
      <c r="J455" s="5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4"/>
      <c r="B456" s="4"/>
      <c r="C456" s="4"/>
      <c r="D456" s="4"/>
      <c r="E456" s="4"/>
      <c r="F456" s="4"/>
      <c r="G456" s="4"/>
      <c r="H456" s="4"/>
      <c r="I456" s="5"/>
      <c r="J456" s="5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4"/>
      <c r="B457" s="4"/>
      <c r="C457" s="4"/>
      <c r="D457" s="4"/>
      <c r="E457" s="4"/>
      <c r="F457" s="4"/>
      <c r="G457" s="4"/>
      <c r="H457" s="4"/>
      <c r="I457" s="5"/>
      <c r="J457" s="5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4"/>
      <c r="B458" s="4"/>
      <c r="C458" s="4"/>
      <c r="D458" s="4"/>
      <c r="E458" s="4"/>
      <c r="F458" s="4"/>
      <c r="G458" s="4"/>
      <c r="H458" s="4"/>
      <c r="I458" s="5"/>
      <c r="J458" s="5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4"/>
      <c r="B459" s="4"/>
      <c r="C459" s="4"/>
      <c r="D459" s="4"/>
      <c r="E459" s="4"/>
      <c r="F459" s="4"/>
      <c r="G459" s="4"/>
      <c r="H459" s="4"/>
      <c r="I459" s="5"/>
      <c r="J459" s="5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4"/>
      <c r="B460" s="4"/>
      <c r="C460" s="4"/>
      <c r="D460" s="4"/>
      <c r="E460" s="4"/>
      <c r="F460" s="4"/>
      <c r="G460" s="4"/>
      <c r="H460" s="4"/>
      <c r="I460" s="5"/>
      <c r="J460" s="5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4"/>
      <c r="B461" s="4"/>
      <c r="C461" s="4"/>
      <c r="D461" s="4"/>
      <c r="E461" s="4"/>
      <c r="F461" s="4"/>
      <c r="G461" s="4"/>
      <c r="H461" s="4"/>
      <c r="I461" s="5"/>
      <c r="J461" s="5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4"/>
      <c r="B462" s="4"/>
      <c r="C462" s="4"/>
      <c r="D462" s="4"/>
      <c r="E462" s="4"/>
      <c r="F462" s="4"/>
      <c r="G462" s="4"/>
      <c r="H462" s="4"/>
      <c r="I462" s="5"/>
      <c r="J462" s="5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4"/>
      <c r="B465" s="4"/>
      <c r="C465" s="4"/>
      <c r="D465" s="4"/>
      <c r="E465" s="4"/>
      <c r="F465" s="4"/>
      <c r="G465" s="4"/>
      <c r="H465" s="4"/>
      <c r="I465" s="5"/>
      <c r="J465" s="5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4"/>
      <c r="B466" s="4"/>
      <c r="C466" s="4"/>
      <c r="D466" s="4"/>
      <c r="E466" s="4"/>
      <c r="F466" s="4"/>
      <c r="G466" s="4"/>
      <c r="H466" s="4"/>
      <c r="I466" s="5"/>
      <c r="J466" s="5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4"/>
      <c r="B467" s="4"/>
      <c r="C467" s="4"/>
      <c r="D467" s="4"/>
      <c r="E467" s="4"/>
      <c r="F467" s="4"/>
      <c r="G467" s="4"/>
      <c r="H467" s="4"/>
      <c r="I467" s="5"/>
      <c r="J467" s="5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4"/>
      <c r="B468" s="4"/>
      <c r="C468" s="4"/>
      <c r="D468" s="4"/>
      <c r="E468" s="4"/>
      <c r="F468" s="4"/>
      <c r="G468" s="4"/>
      <c r="H468" s="4"/>
      <c r="I468" s="5"/>
      <c r="J468" s="5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4"/>
      <c r="B469" s="4"/>
      <c r="C469" s="4"/>
      <c r="D469" s="4"/>
      <c r="E469" s="4"/>
      <c r="F469" s="4"/>
      <c r="G469" s="4"/>
      <c r="H469" s="4"/>
      <c r="I469" s="5"/>
      <c r="J469" s="5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4"/>
      <c r="B470" s="4"/>
      <c r="C470" s="4"/>
      <c r="D470" s="4"/>
      <c r="E470" s="4"/>
      <c r="F470" s="4"/>
      <c r="G470" s="4"/>
      <c r="H470" s="4"/>
      <c r="I470" s="5"/>
      <c r="J470" s="5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4"/>
      <c r="B471" s="4"/>
      <c r="C471" s="4"/>
      <c r="D471" s="4"/>
      <c r="E471" s="4"/>
      <c r="F471" s="4"/>
      <c r="G471" s="4"/>
      <c r="H471" s="4"/>
      <c r="I471" s="5"/>
      <c r="J471" s="5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4"/>
      <c r="B472" s="4"/>
      <c r="C472" s="4"/>
      <c r="D472" s="4"/>
      <c r="E472" s="4"/>
      <c r="F472" s="4"/>
      <c r="G472" s="4"/>
      <c r="H472" s="4"/>
      <c r="I472" s="5"/>
      <c r="J472" s="5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4"/>
      <c r="B473" s="4"/>
      <c r="C473" s="4"/>
      <c r="D473" s="4"/>
      <c r="E473" s="4"/>
      <c r="F473" s="4"/>
      <c r="G473" s="4"/>
      <c r="H473" s="4"/>
      <c r="I473" s="5"/>
      <c r="J473" s="5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4"/>
      <c r="B474" s="4"/>
      <c r="C474" s="4"/>
      <c r="D474" s="4"/>
      <c r="E474" s="4"/>
      <c r="F474" s="4"/>
      <c r="G474" s="4"/>
      <c r="H474" s="4"/>
      <c r="I474" s="5"/>
      <c r="J474" s="5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4"/>
      <c r="B475" s="4"/>
      <c r="C475" s="4"/>
      <c r="D475" s="4"/>
      <c r="E475" s="4"/>
      <c r="F475" s="4"/>
      <c r="G475" s="4"/>
      <c r="H475" s="4"/>
      <c r="I475" s="5"/>
      <c r="J475" s="5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4"/>
      <c r="B476" s="4"/>
      <c r="C476" s="4"/>
      <c r="D476" s="4"/>
      <c r="E476" s="4"/>
      <c r="F476" s="4"/>
      <c r="G476" s="4"/>
      <c r="H476" s="4"/>
      <c r="I476" s="5"/>
      <c r="J476" s="5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4"/>
      <c r="B477" s="4"/>
      <c r="C477" s="4"/>
      <c r="D477" s="4"/>
      <c r="E477" s="4"/>
      <c r="F477" s="4"/>
      <c r="G477" s="4"/>
      <c r="H477" s="4"/>
      <c r="I477" s="5"/>
      <c r="J477" s="5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4"/>
      <c r="B479" s="4"/>
      <c r="C479" s="4"/>
      <c r="D479" s="4"/>
      <c r="E479" s="4"/>
      <c r="F479" s="4"/>
      <c r="G479" s="4"/>
      <c r="H479" s="4"/>
      <c r="I479" s="5"/>
      <c r="J479" s="5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4"/>
      <c r="B480" s="4"/>
      <c r="C480" s="4"/>
      <c r="D480" s="4"/>
      <c r="E480" s="4"/>
      <c r="F480" s="4"/>
      <c r="G480" s="4"/>
      <c r="H480" s="4"/>
      <c r="I480" s="5"/>
      <c r="J480" s="5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4"/>
      <c r="B481" s="4"/>
      <c r="C481" s="4"/>
      <c r="D481" s="4"/>
      <c r="E481" s="4"/>
      <c r="F481" s="4"/>
      <c r="G481" s="4"/>
      <c r="H481" s="4"/>
      <c r="I481" s="5"/>
      <c r="J481" s="5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4"/>
      <c r="B482" s="4"/>
      <c r="C482" s="4"/>
      <c r="D482" s="4"/>
      <c r="E482" s="4"/>
      <c r="F482" s="4"/>
      <c r="G482" s="4"/>
      <c r="H482" s="4"/>
      <c r="I482" s="5"/>
      <c r="J482" s="5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4"/>
      <c r="B483" s="4"/>
      <c r="C483" s="4"/>
      <c r="D483" s="4"/>
      <c r="E483" s="4"/>
      <c r="F483" s="4"/>
      <c r="G483" s="4"/>
      <c r="H483" s="4"/>
      <c r="I483" s="5"/>
      <c r="J483" s="5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4"/>
      <c r="B484" s="4"/>
      <c r="C484" s="4"/>
      <c r="D484" s="4"/>
      <c r="E484" s="4"/>
      <c r="F484" s="4"/>
      <c r="G484" s="4"/>
      <c r="H484" s="4"/>
      <c r="I484" s="5"/>
      <c r="J484" s="5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4"/>
      <c r="B485" s="4"/>
      <c r="C485" s="4"/>
      <c r="D485" s="4"/>
      <c r="E485" s="4"/>
      <c r="F485" s="4"/>
      <c r="G485" s="4"/>
      <c r="H485" s="4"/>
      <c r="I485" s="5"/>
      <c r="J485" s="5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4"/>
      <c r="B486" s="4"/>
      <c r="C486" s="4"/>
      <c r="D486" s="4"/>
      <c r="E486" s="4"/>
      <c r="F486" s="4"/>
      <c r="G486" s="4"/>
      <c r="H486" s="4"/>
      <c r="I486" s="5"/>
      <c r="J486" s="5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4"/>
      <c r="B487" s="4"/>
      <c r="C487" s="4"/>
      <c r="D487" s="4"/>
      <c r="E487" s="4"/>
      <c r="F487" s="4"/>
      <c r="G487" s="4"/>
      <c r="H487" s="4"/>
      <c r="I487" s="5"/>
      <c r="J487" s="5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4"/>
      <c r="B488" s="4"/>
      <c r="C488" s="4"/>
      <c r="D488" s="4"/>
      <c r="E488" s="4"/>
      <c r="F488" s="4"/>
      <c r="G488" s="4"/>
      <c r="H488" s="4"/>
      <c r="I488" s="5"/>
      <c r="J488" s="5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4"/>
      <c r="B489" s="4"/>
      <c r="C489" s="4"/>
      <c r="D489" s="4"/>
      <c r="E489" s="4"/>
      <c r="F489" s="4"/>
      <c r="G489" s="4"/>
      <c r="H489" s="4"/>
      <c r="I489" s="5"/>
      <c r="J489" s="5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4"/>
      <c r="B490" s="4"/>
      <c r="C490" s="4"/>
      <c r="D490" s="4"/>
      <c r="E490" s="4"/>
      <c r="F490" s="4"/>
      <c r="G490" s="4"/>
      <c r="H490" s="4"/>
      <c r="I490" s="5"/>
      <c r="J490" s="5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4"/>
      <c r="B491" s="4"/>
      <c r="C491" s="4"/>
      <c r="D491" s="4"/>
      <c r="E491" s="4"/>
      <c r="F491" s="4"/>
      <c r="G491" s="4"/>
      <c r="H491" s="4"/>
      <c r="I491" s="5"/>
      <c r="J491" s="5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4"/>
      <c r="B492" s="4"/>
      <c r="C492" s="4"/>
      <c r="D492" s="4"/>
      <c r="E492" s="4"/>
      <c r="F492" s="4"/>
      <c r="G492" s="4"/>
      <c r="H492" s="4"/>
      <c r="I492" s="5"/>
      <c r="J492" s="5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4"/>
      <c r="B493" s="4"/>
      <c r="C493" s="4"/>
      <c r="D493" s="4"/>
      <c r="E493" s="4"/>
      <c r="F493" s="4"/>
      <c r="G493" s="4"/>
      <c r="H493" s="4"/>
      <c r="I493" s="5"/>
      <c r="J493" s="5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4"/>
      <c r="B494" s="4"/>
      <c r="C494" s="4"/>
      <c r="D494" s="4"/>
      <c r="E494" s="4"/>
      <c r="F494" s="4"/>
      <c r="G494" s="4"/>
      <c r="H494" s="4"/>
      <c r="I494" s="5"/>
      <c r="J494" s="5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4"/>
      <c r="B495" s="4"/>
      <c r="C495" s="4"/>
      <c r="D495" s="4"/>
      <c r="E495" s="4"/>
      <c r="F495" s="4"/>
      <c r="G495" s="4"/>
      <c r="H495" s="4"/>
      <c r="I495" s="5"/>
      <c r="J495" s="5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4"/>
      <c r="B496" s="4"/>
      <c r="C496" s="4"/>
      <c r="D496" s="4"/>
      <c r="E496" s="4"/>
      <c r="F496" s="4"/>
      <c r="G496" s="4"/>
      <c r="H496" s="4"/>
      <c r="I496" s="5"/>
      <c r="J496" s="5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4"/>
      <c r="B497" s="4"/>
      <c r="C497" s="4"/>
      <c r="D497" s="4"/>
      <c r="E497" s="4"/>
      <c r="F497" s="4"/>
      <c r="G497" s="4"/>
      <c r="H497" s="4"/>
      <c r="I497" s="5"/>
      <c r="J497" s="5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4"/>
      <c r="B498" s="4"/>
      <c r="C498" s="4"/>
      <c r="D498" s="4"/>
      <c r="E498" s="4"/>
      <c r="F498" s="4"/>
      <c r="G498" s="4"/>
      <c r="H498" s="4"/>
      <c r="I498" s="5"/>
      <c r="J498" s="5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4"/>
      <c r="B499" s="4"/>
      <c r="C499" s="4"/>
      <c r="D499" s="4"/>
      <c r="E499" s="4"/>
      <c r="F499" s="4"/>
      <c r="G499" s="4"/>
      <c r="H499" s="4"/>
      <c r="I499" s="5"/>
      <c r="J499" s="5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4"/>
      <c r="B500" s="4"/>
      <c r="C500" s="4"/>
      <c r="D500" s="4"/>
      <c r="E500" s="4"/>
      <c r="F500" s="4"/>
      <c r="G500" s="4"/>
      <c r="H500" s="4"/>
      <c r="I500" s="5"/>
      <c r="J500" s="5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4"/>
      <c r="B501" s="4"/>
      <c r="C501" s="4"/>
      <c r="D501" s="4"/>
      <c r="E501" s="4"/>
      <c r="F501" s="4"/>
      <c r="G501" s="4"/>
      <c r="H501" s="4"/>
      <c r="I501" s="5"/>
      <c r="J501" s="5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4"/>
      <c r="B502" s="4"/>
      <c r="C502" s="4"/>
      <c r="D502" s="4"/>
      <c r="E502" s="4"/>
      <c r="F502" s="4"/>
      <c r="G502" s="4"/>
      <c r="H502" s="4"/>
      <c r="I502" s="5"/>
      <c r="J502" s="5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4"/>
      <c r="B503" s="4"/>
      <c r="C503" s="4"/>
      <c r="D503" s="4"/>
      <c r="E503" s="4"/>
      <c r="F503" s="4"/>
      <c r="G503" s="4"/>
      <c r="H503" s="4"/>
      <c r="I503" s="5"/>
      <c r="J503" s="5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4"/>
      <c r="B504" s="4"/>
      <c r="C504" s="4"/>
      <c r="D504" s="4"/>
      <c r="E504" s="4"/>
      <c r="F504" s="4"/>
      <c r="G504" s="4"/>
      <c r="H504" s="4"/>
      <c r="I504" s="5"/>
      <c r="J504" s="5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4"/>
      <c r="B505" s="4"/>
      <c r="C505" s="4"/>
      <c r="D505" s="4"/>
      <c r="E505" s="4"/>
      <c r="F505" s="4"/>
      <c r="G505" s="4"/>
      <c r="H505" s="4"/>
      <c r="I505" s="5"/>
      <c r="J505" s="5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4"/>
      <c r="B506" s="4"/>
      <c r="C506" s="4"/>
      <c r="D506" s="4"/>
      <c r="E506" s="4"/>
      <c r="F506" s="4"/>
      <c r="G506" s="4"/>
      <c r="H506" s="4"/>
      <c r="I506" s="5"/>
      <c r="J506" s="5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4"/>
      <c r="B507" s="4"/>
      <c r="C507" s="4"/>
      <c r="D507" s="4"/>
      <c r="E507" s="4"/>
      <c r="F507" s="4"/>
      <c r="G507" s="4"/>
      <c r="H507" s="4"/>
      <c r="I507" s="5"/>
      <c r="J507" s="5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4"/>
      <c r="B510" s="4"/>
      <c r="C510" s="4"/>
      <c r="D510" s="4"/>
      <c r="E510" s="4"/>
      <c r="F510" s="4"/>
      <c r="G510" s="4"/>
      <c r="H510" s="4"/>
      <c r="I510" s="5"/>
      <c r="J510" s="5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4"/>
      <c r="B512" s="4"/>
      <c r="C512" s="4"/>
      <c r="D512" s="4"/>
      <c r="E512" s="4"/>
      <c r="F512" s="4"/>
      <c r="G512" s="4"/>
      <c r="H512" s="4"/>
      <c r="I512" s="5"/>
      <c r="J512" s="5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4"/>
      <c r="B513" s="4"/>
      <c r="C513" s="4"/>
      <c r="D513" s="4"/>
      <c r="E513" s="4"/>
      <c r="F513" s="4"/>
      <c r="G513" s="4"/>
      <c r="H513" s="4"/>
      <c r="I513" s="5"/>
      <c r="J513" s="5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4"/>
      <c r="B514" s="4"/>
      <c r="C514" s="4"/>
      <c r="D514" s="4"/>
      <c r="E514" s="4"/>
      <c r="F514" s="4"/>
      <c r="G514" s="4"/>
      <c r="H514" s="4"/>
      <c r="I514" s="5"/>
      <c r="J514" s="5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4"/>
      <c r="B517" s="4"/>
      <c r="C517" s="4"/>
      <c r="D517" s="4"/>
      <c r="E517" s="4"/>
      <c r="F517" s="4"/>
      <c r="G517" s="4"/>
      <c r="H517" s="4"/>
      <c r="I517" s="5"/>
      <c r="J517" s="5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4"/>
      <c r="B520" s="4"/>
      <c r="C520" s="4"/>
      <c r="D520" s="4"/>
      <c r="E520" s="4"/>
      <c r="F520" s="4"/>
      <c r="G520" s="4"/>
      <c r="H520" s="4"/>
      <c r="I520" s="5"/>
      <c r="J520" s="5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4"/>
      <c r="B521" s="4"/>
      <c r="C521" s="4"/>
      <c r="D521" s="4"/>
      <c r="E521" s="4"/>
      <c r="F521" s="4"/>
      <c r="G521" s="4"/>
      <c r="H521" s="4"/>
      <c r="I521" s="5"/>
      <c r="J521" s="5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4"/>
      <c r="B522" s="4"/>
      <c r="C522" s="4"/>
      <c r="D522" s="4"/>
      <c r="E522" s="4"/>
      <c r="F522" s="4"/>
      <c r="G522" s="4"/>
      <c r="H522" s="4"/>
      <c r="I522" s="5"/>
      <c r="J522" s="5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4"/>
      <c r="B523" s="4"/>
      <c r="C523" s="4"/>
      <c r="D523" s="4"/>
      <c r="E523" s="4"/>
      <c r="F523" s="4"/>
      <c r="G523" s="4"/>
      <c r="H523" s="4"/>
      <c r="I523" s="5"/>
      <c r="J523" s="5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4"/>
      <c r="B524" s="4"/>
      <c r="C524" s="4"/>
      <c r="D524" s="4"/>
      <c r="E524" s="4"/>
      <c r="F524" s="4"/>
      <c r="G524" s="4"/>
      <c r="H524" s="4"/>
      <c r="I524" s="5"/>
      <c r="J524" s="5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4"/>
      <c r="B525" s="4"/>
      <c r="C525" s="4"/>
      <c r="D525" s="4"/>
      <c r="E525" s="4"/>
      <c r="F525" s="4"/>
      <c r="G525" s="4"/>
      <c r="H525" s="4"/>
      <c r="I525" s="5"/>
      <c r="J525" s="5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4"/>
      <c r="B526" s="4"/>
      <c r="C526" s="4"/>
      <c r="D526" s="4"/>
      <c r="E526" s="4"/>
      <c r="F526" s="4"/>
      <c r="G526" s="4"/>
      <c r="H526" s="4"/>
      <c r="I526" s="5"/>
      <c r="J526" s="5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4"/>
      <c r="B527" s="4"/>
      <c r="C527" s="4"/>
      <c r="D527" s="4"/>
      <c r="E527" s="4"/>
      <c r="F527" s="4"/>
      <c r="G527" s="4"/>
      <c r="H527" s="4"/>
      <c r="I527" s="5"/>
      <c r="J527" s="5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4"/>
      <c r="B528" s="4"/>
      <c r="C528" s="4"/>
      <c r="D528" s="4"/>
      <c r="E528" s="4"/>
      <c r="F528" s="4"/>
      <c r="G528" s="4"/>
      <c r="H528" s="4"/>
      <c r="I528" s="5"/>
      <c r="J528" s="5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4"/>
      <c r="B529" s="4"/>
      <c r="C529" s="4"/>
      <c r="D529" s="4"/>
      <c r="E529" s="4"/>
      <c r="F529" s="4"/>
      <c r="G529" s="4"/>
      <c r="H529" s="4"/>
      <c r="I529" s="5"/>
      <c r="J529" s="5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4"/>
      <c r="B530" s="4"/>
      <c r="C530" s="4"/>
      <c r="D530" s="4"/>
      <c r="E530" s="4"/>
      <c r="F530" s="4"/>
      <c r="G530" s="4"/>
      <c r="H530" s="4"/>
      <c r="I530" s="5"/>
      <c r="J530" s="5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4"/>
      <c r="B531" s="4"/>
      <c r="C531" s="4"/>
      <c r="D531" s="4"/>
      <c r="E531" s="4"/>
      <c r="F531" s="4"/>
      <c r="G531" s="4"/>
      <c r="H531" s="4"/>
      <c r="I531" s="5"/>
      <c r="J531" s="5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4"/>
      <c r="B532" s="4"/>
      <c r="C532" s="4"/>
      <c r="D532" s="4"/>
      <c r="E532" s="4"/>
      <c r="F532" s="4"/>
      <c r="G532" s="4"/>
      <c r="H532" s="4"/>
      <c r="I532" s="5"/>
      <c r="J532" s="5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4"/>
      <c r="B533" s="4"/>
      <c r="C533" s="4"/>
      <c r="D533" s="4"/>
      <c r="E533" s="4"/>
      <c r="F533" s="4"/>
      <c r="G533" s="4"/>
      <c r="H533" s="4"/>
      <c r="I533" s="5"/>
      <c r="J533" s="5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4"/>
      <c r="B534" s="4"/>
      <c r="C534" s="4"/>
      <c r="D534" s="4"/>
      <c r="E534" s="4"/>
      <c r="F534" s="4"/>
      <c r="G534" s="4"/>
      <c r="H534" s="4"/>
      <c r="I534" s="5"/>
      <c r="J534" s="5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4"/>
      <c r="B536" s="4"/>
      <c r="C536" s="4"/>
      <c r="D536" s="4"/>
      <c r="E536" s="4"/>
      <c r="F536" s="4"/>
      <c r="G536" s="4"/>
      <c r="H536" s="4"/>
      <c r="I536" s="5"/>
      <c r="J536" s="5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4"/>
      <c r="B537" s="4"/>
      <c r="C537" s="4"/>
      <c r="D537" s="4"/>
      <c r="E537" s="4"/>
      <c r="F537" s="4"/>
      <c r="G537" s="4"/>
      <c r="H537" s="4"/>
      <c r="I537" s="5"/>
      <c r="J537" s="5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4"/>
      <c r="B538" s="4"/>
      <c r="C538" s="4"/>
      <c r="D538" s="4"/>
      <c r="E538" s="4"/>
      <c r="F538" s="4"/>
      <c r="G538" s="4"/>
      <c r="H538" s="4"/>
      <c r="I538" s="5"/>
      <c r="J538" s="5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4"/>
      <c r="B539" s="4"/>
      <c r="C539" s="4"/>
      <c r="D539" s="4"/>
      <c r="E539" s="4"/>
      <c r="F539" s="4"/>
      <c r="G539" s="4"/>
      <c r="H539" s="4"/>
      <c r="I539" s="5"/>
      <c r="J539" s="5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4"/>
      <c r="B540" s="4"/>
      <c r="C540" s="4"/>
      <c r="D540" s="4"/>
      <c r="E540" s="4"/>
      <c r="F540" s="4"/>
      <c r="G540" s="4"/>
      <c r="H540" s="4"/>
      <c r="I540" s="5"/>
      <c r="J540" s="5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4"/>
      <c r="B541" s="4"/>
      <c r="C541" s="4"/>
      <c r="D541" s="4"/>
      <c r="E541" s="4"/>
      <c r="F541" s="4"/>
      <c r="G541" s="4"/>
      <c r="H541" s="4"/>
      <c r="I541" s="5"/>
      <c r="J541" s="5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4"/>
      <c r="B542" s="4"/>
      <c r="C542" s="4"/>
      <c r="D542" s="4"/>
      <c r="E542" s="4"/>
      <c r="F542" s="4"/>
      <c r="G542" s="4"/>
      <c r="H542" s="4"/>
      <c r="I542" s="5"/>
      <c r="J542" s="5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4"/>
      <c r="B543" s="4"/>
      <c r="C543" s="4"/>
      <c r="D543" s="4"/>
      <c r="E543" s="4"/>
      <c r="F543" s="4"/>
      <c r="G543" s="4"/>
      <c r="H543" s="4"/>
      <c r="I543" s="5"/>
      <c r="J543" s="5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4"/>
      <c r="B544" s="4"/>
      <c r="C544" s="4"/>
      <c r="D544" s="4"/>
      <c r="E544" s="4"/>
      <c r="F544" s="4"/>
      <c r="G544" s="4"/>
      <c r="H544" s="4"/>
      <c r="I544" s="5"/>
      <c r="J544" s="5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4"/>
      <c r="B545" s="4"/>
      <c r="C545" s="4"/>
      <c r="D545" s="4"/>
      <c r="E545" s="4"/>
      <c r="F545" s="4"/>
      <c r="G545" s="4"/>
      <c r="H545" s="4"/>
      <c r="I545" s="5"/>
      <c r="J545" s="5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4"/>
      <c r="B546" s="4"/>
      <c r="C546" s="4"/>
      <c r="D546" s="4"/>
      <c r="E546" s="4"/>
      <c r="F546" s="4"/>
      <c r="G546" s="4"/>
      <c r="H546" s="4"/>
      <c r="I546" s="5"/>
      <c r="J546" s="5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4"/>
      <c r="B547" s="4"/>
      <c r="C547" s="4"/>
      <c r="D547" s="4"/>
      <c r="E547" s="4"/>
      <c r="F547" s="4"/>
      <c r="G547" s="4"/>
      <c r="H547" s="4"/>
      <c r="I547" s="5"/>
      <c r="J547" s="5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4"/>
      <c r="B548" s="4"/>
      <c r="C548" s="4"/>
      <c r="D548" s="4"/>
      <c r="E548" s="4"/>
      <c r="F548" s="4"/>
      <c r="G548" s="4"/>
      <c r="H548" s="4"/>
      <c r="I548" s="5"/>
      <c r="J548" s="5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4"/>
      <c r="B549" s="4"/>
      <c r="C549" s="4"/>
      <c r="D549" s="4"/>
      <c r="E549" s="4"/>
      <c r="F549" s="4"/>
      <c r="G549" s="4"/>
      <c r="H549" s="4"/>
      <c r="I549" s="5"/>
      <c r="J549" s="5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4"/>
      <c r="B550" s="4"/>
      <c r="C550" s="4"/>
      <c r="D550" s="4"/>
      <c r="E550" s="4"/>
      <c r="F550" s="4"/>
      <c r="G550" s="4"/>
      <c r="H550" s="4"/>
      <c r="I550" s="5"/>
      <c r="J550" s="5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4"/>
      <c r="B551" s="4"/>
      <c r="C551" s="4"/>
      <c r="D551" s="4"/>
      <c r="E551" s="4"/>
      <c r="F551" s="4"/>
      <c r="G551" s="4"/>
      <c r="H551" s="4"/>
      <c r="I551" s="5"/>
      <c r="J551" s="5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4"/>
      <c r="B554" s="4"/>
      <c r="C554" s="4"/>
      <c r="D554" s="4"/>
      <c r="E554" s="4"/>
      <c r="F554" s="4"/>
      <c r="G554" s="4"/>
      <c r="H554" s="4"/>
      <c r="I554" s="5"/>
      <c r="J554" s="5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4"/>
      <c r="B555" s="4"/>
      <c r="C555" s="4"/>
      <c r="D555" s="4"/>
      <c r="E555" s="4"/>
      <c r="F555" s="4"/>
      <c r="G555" s="4"/>
      <c r="H555" s="4"/>
      <c r="I555" s="5"/>
      <c r="J555" s="5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4"/>
      <c r="B556" s="4"/>
      <c r="C556" s="4"/>
      <c r="D556" s="4"/>
      <c r="E556" s="4"/>
      <c r="F556" s="4"/>
      <c r="G556" s="4"/>
      <c r="H556" s="4"/>
      <c r="I556" s="5"/>
      <c r="J556" s="5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4"/>
      <c r="B557" s="4"/>
      <c r="C557" s="4"/>
      <c r="D557" s="4"/>
      <c r="E557" s="4"/>
      <c r="F557" s="4"/>
      <c r="G557" s="4"/>
      <c r="H557" s="4"/>
      <c r="I557" s="5"/>
      <c r="J557" s="5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4"/>
      <c r="B558" s="4"/>
      <c r="C558" s="4"/>
      <c r="D558" s="4"/>
      <c r="E558" s="4"/>
      <c r="F558" s="4"/>
      <c r="G558" s="4"/>
      <c r="H558" s="4"/>
      <c r="I558" s="5"/>
      <c r="J558" s="5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4"/>
      <c r="B559" s="4"/>
      <c r="C559" s="4"/>
      <c r="D559" s="4"/>
      <c r="E559" s="4"/>
      <c r="F559" s="4"/>
      <c r="G559" s="4"/>
      <c r="H559" s="4"/>
      <c r="I559" s="5"/>
      <c r="J559" s="5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4"/>
      <c r="B560" s="4"/>
      <c r="C560" s="4"/>
      <c r="D560" s="4"/>
      <c r="E560" s="4"/>
      <c r="F560" s="4"/>
      <c r="G560" s="4"/>
      <c r="H560" s="4"/>
      <c r="I560" s="5"/>
      <c r="J560" s="5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4"/>
      <c r="B561" s="4"/>
      <c r="C561" s="4"/>
      <c r="D561" s="4"/>
      <c r="E561" s="4"/>
      <c r="F561" s="4"/>
      <c r="G561" s="4"/>
      <c r="H561" s="4"/>
      <c r="I561" s="5"/>
      <c r="J561" s="5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4"/>
      <c r="B562" s="4"/>
      <c r="C562" s="4"/>
      <c r="D562" s="4"/>
      <c r="E562" s="4"/>
      <c r="F562" s="4"/>
      <c r="G562" s="4"/>
      <c r="H562" s="4"/>
      <c r="I562" s="5"/>
      <c r="J562" s="5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4"/>
      <c r="B563" s="4"/>
      <c r="C563" s="4"/>
      <c r="D563" s="4"/>
      <c r="E563" s="4"/>
      <c r="F563" s="4"/>
      <c r="G563" s="4"/>
      <c r="H563" s="4"/>
      <c r="I563" s="5"/>
      <c r="J563" s="5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4"/>
      <c r="B564" s="4"/>
      <c r="C564" s="4"/>
      <c r="D564" s="4"/>
      <c r="E564" s="4"/>
      <c r="F564" s="4"/>
      <c r="G564" s="4"/>
      <c r="H564" s="4"/>
      <c r="I564" s="5"/>
      <c r="J564" s="5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4"/>
      <c r="B565" s="4"/>
      <c r="C565" s="4"/>
      <c r="D565" s="4"/>
      <c r="E565" s="4"/>
      <c r="F565" s="4"/>
      <c r="G565" s="4"/>
      <c r="H565" s="4"/>
      <c r="I565" s="5"/>
      <c r="J565" s="5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4"/>
      <c r="B566" s="4"/>
      <c r="C566" s="4"/>
      <c r="D566" s="4"/>
      <c r="E566" s="4"/>
      <c r="F566" s="4"/>
      <c r="G566" s="4"/>
      <c r="H566" s="4"/>
      <c r="I566" s="5"/>
      <c r="J566" s="5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4"/>
      <c r="B567" s="4"/>
      <c r="C567" s="4"/>
      <c r="D567" s="4"/>
      <c r="E567" s="4"/>
      <c r="F567" s="4"/>
      <c r="G567" s="4"/>
      <c r="H567" s="4"/>
      <c r="I567" s="5"/>
      <c r="J567" s="5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4"/>
      <c r="B568" s="4"/>
      <c r="C568" s="4"/>
      <c r="D568" s="4"/>
      <c r="E568" s="4"/>
      <c r="F568" s="4"/>
      <c r="G568" s="4"/>
      <c r="H568" s="4"/>
      <c r="I568" s="5"/>
      <c r="J568" s="5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4"/>
      <c r="B571" s="4"/>
      <c r="C571" s="4"/>
      <c r="D571" s="4"/>
      <c r="E571" s="4"/>
      <c r="F571" s="4"/>
      <c r="G571" s="4"/>
      <c r="H571" s="4"/>
      <c r="I571" s="5"/>
      <c r="J571" s="5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4"/>
      <c r="B574" s="4"/>
      <c r="C574" s="4"/>
      <c r="D574" s="4"/>
      <c r="E574" s="4"/>
      <c r="F574" s="4"/>
      <c r="G574" s="4"/>
      <c r="H574" s="4"/>
      <c r="I574" s="5"/>
      <c r="J574" s="5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4"/>
      <c r="B575" s="4"/>
      <c r="C575" s="4"/>
      <c r="D575" s="4"/>
      <c r="E575" s="4"/>
      <c r="F575" s="4"/>
      <c r="G575" s="4"/>
      <c r="H575" s="4"/>
      <c r="I575" s="5"/>
      <c r="J575" s="5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4"/>
      <c r="B576" s="4"/>
      <c r="C576" s="4"/>
      <c r="D576" s="4"/>
      <c r="E576" s="4"/>
      <c r="F576" s="4"/>
      <c r="G576" s="4"/>
      <c r="H576" s="4"/>
      <c r="I576" s="5"/>
      <c r="J576" s="5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4"/>
      <c r="B577" s="4"/>
      <c r="C577" s="4"/>
      <c r="D577" s="4"/>
      <c r="E577" s="4"/>
      <c r="F577" s="4"/>
      <c r="G577" s="4"/>
      <c r="H577" s="4"/>
      <c r="I577" s="5"/>
      <c r="J577" s="5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4"/>
      <c r="B578" s="4"/>
      <c r="C578" s="4"/>
      <c r="D578" s="4"/>
      <c r="E578" s="4"/>
      <c r="F578" s="4"/>
      <c r="G578" s="4"/>
      <c r="H578" s="4"/>
      <c r="I578" s="5"/>
      <c r="J578" s="5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4"/>
      <c r="B579" s="4"/>
      <c r="C579" s="4"/>
      <c r="D579" s="4"/>
      <c r="E579" s="4"/>
      <c r="F579" s="4"/>
      <c r="G579" s="4"/>
      <c r="H579" s="4"/>
      <c r="I579" s="5"/>
      <c r="J579" s="5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4"/>
      <c r="B580" s="4"/>
      <c r="C580" s="4"/>
      <c r="D580" s="4"/>
      <c r="E580" s="4"/>
      <c r="F580" s="4"/>
      <c r="G580" s="4"/>
      <c r="H580" s="4"/>
      <c r="I580" s="5"/>
      <c r="J580" s="5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4"/>
      <c r="B581" s="4"/>
      <c r="C581" s="4"/>
      <c r="D581" s="4"/>
      <c r="E581" s="4"/>
      <c r="F581" s="4"/>
      <c r="G581" s="4"/>
      <c r="H581" s="4"/>
      <c r="I581" s="5"/>
      <c r="J581" s="5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4"/>
      <c r="B582" s="4"/>
      <c r="C582" s="4"/>
      <c r="D582" s="4"/>
      <c r="E582" s="4"/>
      <c r="F582" s="4"/>
      <c r="G582" s="4"/>
      <c r="H582" s="4"/>
      <c r="I582" s="5"/>
      <c r="J582" s="5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4"/>
      <c r="B583" s="4"/>
      <c r="C583" s="4"/>
      <c r="D583" s="4"/>
      <c r="E583" s="4"/>
      <c r="F583" s="4"/>
      <c r="G583" s="4"/>
      <c r="H583" s="4"/>
      <c r="I583" s="5"/>
      <c r="J583" s="5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4"/>
      <c r="B588" s="4"/>
      <c r="C588" s="4"/>
      <c r="D588" s="4"/>
      <c r="E588" s="4"/>
      <c r="F588" s="4"/>
      <c r="G588" s="4"/>
      <c r="H588" s="4"/>
      <c r="I588" s="5"/>
      <c r="J588" s="5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4"/>
      <c r="B589" s="4"/>
      <c r="C589" s="4"/>
      <c r="D589" s="4"/>
      <c r="E589" s="4"/>
      <c r="F589" s="4"/>
      <c r="G589" s="4"/>
      <c r="H589" s="4"/>
      <c r="I589" s="5"/>
      <c r="J589" s="5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4"/>
      <c r="B590" s="4"/>
      <c r="C590" s="4"/>
      <c r="D590" s="4"/>
      <c r="E590" s="4"/>
      <c r="F590" s="4"/>
      <c r="G590" s="4"/>
      <c r="H590" s="4"/>
      <c r="I590" s="5"/>
      <c r="J590" s="5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4"/>
      <c r="B591" s="4"/>
      <c r="C591" s="4"/>
      <c r="D591" s="4"/>
      <c r="E591" s="4"/>
      <c r="F591" s="4"/>
      <c r="G591" s="4"/>
      <c r="H591" s="4"/>
      <c r="I591" s="5"/>
      <c r="J591" s="5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4"/>
      <c r="B592" s="4"/>
      <c r="C592" s="4"/>
      <c r="D592" s="4"/>
      <c r="E592" s="4"/>
      <c r="F592" s="4"/>
      <c r="G592" s="4"/>
      <c r="H592" s="4"/>
      <c r="I592" s="5"/>
      <c r="J592" s="5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4"/>
      <c r="B593" s="4"/>
      <c r="C593" s="4"/>
      <c r="D593" s="4"/>
      <c r="E593" s="4"/>
      <c r="F593" s="4"/>
      <c r="G593" s="4"/>
      <c r="H593" s="4"/>
      <c r="I593" s="5"/>
      <c r="J593" s="5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4"/>
      <c r="B594" s="4"/>
      <c r="C594" s="4"/>
      <c r="D594" s="4"/>
      <c r="E594" s="4"/>
      <c r="F594" s="4"/>
      <c r="G594" s="4"/>
      <c r="H594" s="4"/>
      <c r="I594" s="5"/>
      <c r="J594" s="5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4"/>
      <c r="B595" s="4"/>
      <c r="C595" s="4"/>
      <c r="D595" s="4"/>
      <c r="E595" s="4"/>
      <c r="F595" s="4"/>
      <c r="G595" s="4"/>
      <c r="H595" s="4"/>
      <c r="I595" s="5"/>
      <c r="J595" s="5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4"/>
      <c r="B596" s="4"/>
      <c r="C596" s="4"/>
      <c r="D596" s="4"/>
      <c r="E596" s="4"/>
      <c r="F596" s="4"/>
      <c r="G596" s="4"/>
      <c r="H596" s="4"/>
      <c r="I596" s="5"/>
      <c r="J596" s="5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4"/>
      <c r="B597" s="4"/>
      <c r="C597" s="4"/>
      <c r="D597" s="4"/>
      <c r="E597" s="4"/>
      <c r="F597" s="4"/>
      <c r="G597" s="4"/>
      <c r="H597" s="4"/>
      <c r="I597" s="5"/>
      <c r="J597" s="5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4"/>
      <c r="B598" s="4"/>
      <c r="C598" s="4"/>
      <c r="D598" s="4"/>
      <c r="E598" s="4"/>
      <c r="F598" s="4"/>
      <c r="G598" s="4"/>
      <c r="H598" s="4"/>
      <c r="I598" s="5"/>
      <c r="J598" s="5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4"/>
      <c r="B599" s="4"/>
      <c r="C599" s="4"/>
      <c r="D599" s="4"/>
      <c r="E599" s="4"/>
      <c r="F599" s="4"/>
      <c r="G599" s="4"/>
      <c r="H599" s="4"/>
      <c r="I599" s="5"/>
      <c r="J599" s="5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4"/>
      <c r="B600" s="4"/>
      <c r="C600" s="4"/>
      <c r="D600" s="4"/>
      <c r="E600" s="4"/>
      <c r="F600" s="4"/>
      <c r="G600" s="4"/>
      <c r="H600" s="4"/>
      <c r="I600" s="5"/>
      <c r="J600" s="5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4"/>
      <c r="B601" s="4"/>
      <c r="C601" s="4"/>
      <c r="D601" s="4"/>
      <c r="E601" s="4"/>
      <c r="F601" s="4"/>
      <c r="G601" s="4"/>
      <c r="H601" s="4"/>
      <c r="I601" s="5"/>
      <c r="J601" s="5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4"/>
      <c r="B602" s="4"/>
      <c r="C602" s="4"/>
      <c r="D602" s="4"/>
      <c r="E602" s="4"/>
      <c r="F602" s="4"/>
      <c r="G602" s="4"/>
      <c r="H602" s="4"/>
      <c r="I602" s="5"/>
      <c r="J602" s="5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4"/>
      <c r="B613" s="4"/>
      <c r="C613" s="4"/>
      <c r="D613" s="4"/>
      <c r="E613" s="4"/>
      <c r="F613" s="4"/>
      <c r="G613" s="4"/>
      <c r="H613" s="4"/>
      <c r="I613" s="5"/>
      <c r="J613" s="5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4"/>
      <c r="B614" s="4"/>
      <c r="C614" s="4"/>
      <c r="D614" s="4"/>
      <c r="E614" s="4"/>
      <c r="F614" s="4"/>
      <c r="G614" s="4"/>
      <c r="H614" s="4"/>
      <c r="I614" s="5"/>
      <c r="J614" s="5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4"/>
      <c r="B615" s="4"/>
      <c r="C615" s="4"/>
      <c r="D615" s="4"/>
      <c r="E615" s="4"/>
      <c r="F615" s="4"/>
      <c r="G615" s="4"/>
      <c r="H615" s="4"/>
      <c r="I615" s="5"/>
      <c r="J615" s="5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4"/>
      <c r="B616" s="4"/>
      <c r="C616" s="4"/>
      <c r="D616" s="4"/>
      <c r="E616" s="4"/>
      <c r="F616" s="4"/>
      <c r="G616" s="4"/>
      <c r="H616" s="4"/>
      <c r="I616" s="5"/>
      <c r="J616" s="5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4"/>
      <c r="B617" s="4"/>
      <c r="C617" s="4"/>
      <c r="D617" s="4"/>
      <c r="E617" s="4"/>
      <c r="F617" s="4"/>
      <c r="G617" s="4"/>
      <c r="H617" s="4"/>
      <c r="I617" s="5"/>
      <c r="J617" s="5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4"/>
      <c r="B618" s="4"/>
      <c r="C618" s="4"/>
      <c r="D618" s="4"/>
      <c r="E618" s="4"/>
      <c r="F618" s="4"/>
      <c r="G618" s="4"/>
      <c r="H618" s="4"/>
      <c r="I618" s="5"/>
      <c r="J618" s="5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4"/>
      <c r="B619" s="4"/>
      <c r="C619" s="4"/>
      <c r="D619" s="4"/>
      <c r="E619" s="4"/>
      <c r="F619" s="4"/>
      <c r="G619" s="4"/>
      <c r="H619" s="4"/>
      <c r="I619" s="5"/>
      <c r="J619" s="5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4"/>
      <c r="B620" s="4"/>
      <c r="C620" s="4"/>
      <c r="D620" s="4"/>
      <c r="E620" s="4"/>
      <c r="F620" s="4"/>
      <c r="G620" s="4"/>
      <c r="H620" s="4"/>
      <c r="I620" s="5"/>
      <c r="J620" s="5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4"/>
      <c r="B621" s="4"/>
      <c r="C621" s="4"/>
      <c r="D621" s="4"/>
      <c r="E621" s="4"/>
      <c r="F621" s="4"/>
      <c r="G621" s="4"/>
      <c r="H621" s="4"/>
      <c r="I621" s="5"/>
      <c r="J621" s="5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4"/>
      <c r="B622" s="4"/>
      <c r="C622" s="4"/>
      <c r="D622" s="4"/>
      <c r="E622" s="4"/>
      <c r="F622" s="4"/>
      <c r="G622" s="4"/>
      <c r="H622" s="4"/>
      <c r="I622" s="5"/>
      <c r="J622" s="5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4"/>
      <c r="B623" s="4"/>
      <c r="C623" s="4"/>
      <c r="D623" s="4"/>
      <c r="E623" s="4"/>
      <c r="F623" s="4"/>
      <c r="G623" s="4"/>
      <c r="H623" s="4"/>
      <c r="I623" s="5"/>
      <c r="J623" s="5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4"/>
      <c r="B624" s="4"/>
      <c r="C624" s="4"/>
      <c r="D624" s="4"/>
      <c r="E624" s="4"/>
      <c r="F624" s="4"/>
      <c r="G624" s="4"/>
      <c r="H624" s="4"/>
      <c r="I624" s="5"/>
      <c r="J624" s="5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4"/>
      <c r="B625" s="4"/>
      <c r="C625" s="4"/>
      <c r="D625" s="4"/>
      <c r="E625" s="4"/>
      <c r="F625" s="4"/>
      <c r="G625" s="4"/>
      <c r="H625" s="4"/>
      <c r="I625" s="5"/>
      <c r="J625" s="5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4"/>
      <c r="B626" s="4"/>
      <c r="C626" s="4"/>
      <c r="D626" s="4"/>
      <c r="E626" s="4"/>
      <c r="F626" s="4"/>
      <c r="G626" s="4"/>
      <c r="H626" s="4"/>
      <c r="I626" s="5"/>
      <c r="J626" s="5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4"/>
      <c r="B627" s="4"/>
      <c r="C627" s="4"/>
      <c r="D627" s="4"/>
      <c r="E627" s="4"/>
      <c r="F627" s="4"/>
      <c r="G627" s="4"/>
      <c r="H627" s="4"/>
      <c r="I627" s="5"/>
      <c r="J627" s="5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4"/>
      <c r="B633" s="4"/>
      <c r="C633" s="4"/>
      <c r="D633" s="4"/>
      <c r="E633" s="4"/>
      <c r="F633" s="4"/>
      <c r="G633" s="4"/>
      <c r="H633" s="4"/>
      <c r="I633" s="5"/>
      <c r="J633" s="5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4"/>
      <c r="B634" s="4"/>
      <c r="C634" s="4"/>
      <c r="D634" s="4"/>
      <c r="E634" s="4"/>
      <c r="F634" s="4"/>
      <c r="G634" s="4"/>
      <c r="H634" s="4"/>
      <c r="I634" s="5"/>
      <c r="J634" s="5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4"/>
      <c r="B635" s="4"/>
      <c r="C635" s="4"/>
      <c r="D635" s="4"/>
      <c r="E635" s="4"/>
      <c r="F635" s="4"/>
      <c r="G635" s="4"/>
      <c r="H635" s="4"/>
      <c r="I635" s="5"/>
      <c r="J635" s="5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4"/>
      <c r="B636" s="4"/>
      <c r="C636" s="4"/>
      <c r="D636" s="4"/>
      <c r="E636" s="4"/>
      <c r="F636" s="4"/>
      <c r="G636" s="4"/>
      <c r="H636" s="4"/>
      <c r="I636" s="5"/>
      <c r="J636" s="5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4"/>
      <c r="B637" s="4"/>
      <c r="C637" s="4"/>
      <c r="D637" s="4"/>
      <c r="E637" s="4"/>
      <c r="F637" s="4"/>
      <c r="G637" s="4"/>
      <c r="H637" s="4"/>
      <c r="I637" s="5"/>
      <c r="J637" s="5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4"/>
      <c r="B638" s="4"/>
      <c r="C638" s="4"/>
      <c r="D638" s="4"/>
      <c r="E638" s="4"/>
      <c r="F638" s="4"/>
      <c r="G638" s="4"/>
      <c r="H638" s="4"/>
      <c r="I638" s="5"/>
      <c r="J638" s="5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4"/>
      <c r="B639" s="4"/>
      <c r="C639" s="4"/>
      <c r="D639" s="4"/>
      <c r="E639" s="4"/>
      <c r="F639" s="4"/>
      <c r="G639" s="4"/>
      <c r="H639" s="4"/>
      <c r="I639" s="5"/>
      <c r="J639" s="5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4"/>
      <c r="B640" s="4"/>
      <c r="C640" s="4"/>
      <c r="D640" s="4"/>
      <c r="E640" s="4"/>
      <c r="F640" s="4"/>
      <c r="G640" s="4"/>
      <c r="H640" s="4"/>
      <c r="I640" s="5"/>
      <c r="J640" s="5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4"/>
      <c r="B641" s="4"/>
      <c r="C641" s="4"/>
      <c r="D641" s="4"/>
      <c r="E641" s="4"/>
      <c r="F641" s="4"/>
      <c r="G641" s="4"/>
      <c r="H641" s="4"/>
      <c r="I641" s="5"/>
      <c r="J641" s="5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4"/>
      <c r="B642" s="4"/>
      <c r="C642" s="4"/>
      <c r="D642" s="4"/>
      <c r="E642" s="4"/>
      <c r="F642" s="4"/>
      <c r="G642" s="4"/>
      <c r="H642" s="4"/>
      <c r="I642" s="5"/>
      <c r="J642" s="5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4"/>
      <c r="B643" s="4"/>
      <c r="C643" s="4"/>
      <c r="D643" s="4"/>
      <c r="E643" s="4"/>
      <c r="F643" s="4"/>
      <c r="G643" s="4"/>
      <c r="H643" s="4"/>
      <c r="I643" s="5"/>
      <c r="J643" s="5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4"/>
      <c r="B644" s="4"/>
      <c r="C644" s="4"/>
      <c r="D644" s="4"/>
      <c r="E644" s="4"/>
      <c r="F644" s="4"/>
      <c r="G644" s="4"/>
      <c r="H644" s="4"/>
      <c r="I644" s="5"/>
      <c r="J644" s="5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4"/>
      <c r="B645" s="4"/>
      <c r="C645" s="4"/>
      <c r="D645" s="4"/>
      <c r="E645" s="4"/>
      <c r="F645" s="4"/>
      <c r="G645" s="4"/>
      <c r="H645" s="4"/>
      <c r="I645" s="5"/>
      <c r="J645" s="5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4"/>
      <c r="B646" s="4"/>
      <c r="C646" s="4"/>
      <c r="D646" s="4"/>
      <c r="E646" s="4"/>
      <c r="F646" s="4"/>
      <c r="G646" s="4"/>
      <c r="H646" s="4"/>
      <c r="I646" s="5"/>
      <c r="J646" s="5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4"/>
      <c r="B647" s="4"/>
      <c r="C647" s="4"/>
      <c r="D647" s="4"/>
      <c r="E647" s="4"/>
      <c r="F647" s="4"/>
      <c r="G647" s="4"/>
      <c r="H647" s="4"/>
      <c r="I647" s="5"/>
      <c r="J647" s="5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4"/>
      <c r="B648" s="4"/>
      <c r="C648" s="4"/>
      <c r="D648" s="4"/>
      <c r="E648" s="4"/>
      <c r="F648" s="4"/>
      <c r="G648" s="4"/>
      <c r="H648" s="4"/>
      <c r="I648" s="5"/>
      <c r="J648" s="5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4"/>
      <c r="B649" s="4"/>
      <c r="C649" s="4"/>
      <c r="D649" s="4"/>
      <c r="E649" s="4"/>
      <c r="F649" s="4"/>
      <c r="G649" s="4"/>
      <c r="H649" s="4"/>
      <c r="I649" s="5"/>
      <c r="J649" s="5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4"/>
      <c r="B650" s="4"/>
      <c r="C650" s="4"/>
      <c r="D650" s="4"/>
      <c r="E650" s="4"/>
      <c r="F650" s="4"/>
      <c r="G650" s="4"/>
      <c r="H650" s="4"/>
      <c r="I650" s="5"/>
      <c r="J650" s="5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4"/>
      <c r="B651" s="4"/>
      <c r="C651" s="4"/>
      <c r="D651" s="4"/>
      <c r="E651" s="4"/>
      <c r="F651" s="4"/>
      <c r="G651" s="4"/>
      <c r="H651" s="4"/>
      <c r="I651" s="5"/>
      <c r="J651" s="5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4"/>
      <c r="B652" s="4"/>
      <c r="C652" s="4"/>
      <c r="D652" s="4"/>
      <c r="E652" s="4"/>
      <c r="F652" s="4"/>
      <c r="G652" s="4"/>
      <c r="H652" s="4"/>
      <c r="I652" s="5"/>
      <c r="J652" s="5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4"/>
      <c r="B653" s="4"/>
      <c r="C653" s="4"/>
      <c r="D653" s="4"/>
      <c r="E653" s="4"/>
      <c r="F653" s="4"/>
      <c r="G653" s="4"/>
      <c r="H653" s="4"/>
      <c r="I653" s="5"/>
      <c r="J653" s="5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4"/>
      <c r="B654" s="4"/>
      <c r="C654" s="4"/>
      <c r="D654" s="4"/>
      <c r="E654" s="4"/>
      <c r="F654" s="4"/>
      <c r="G654" s="4"/>
      <c r="H654" s="4"/>
      <c r="I654" s="5"/>
      <c r="J654" s="5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4"/>
      <c r="B655" s="4"/>
      <c r="C655" s="4"/>
      <c r="D655" s="4"/>
      <c r="E655" s="4"/>
      <c r="F655" s="4"/>
      <c r="G655" s="4"/>
      <c r="H655" s="4"/>
      <c r="I655" s="5"/>
      <c r="J655" s="5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4"/>
      <c r="B656" s="4"/>
      <c r="C656" s="4"/>
      <c r="D656" s="4"/>
      <c r="E656" s="4"/>
      <c r="F656" s="4"/>
      <c r="G656" s="4"/>
      <c r="H656" s="4"/>
      <c r="I656" s="5"/>
      <c r="J656" s="5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4"/>
      <c r="B657" s="4"/>
      <c r="C657" s="4"/>
      <c r="D657" s="4"/>
      <c r="E657" s="4"/>
      <c r="F657" s="4"/>
      <c r="G657" s="4"/>
      <c r="H657" s="4"/>
      <c r="I657" s="5"/>
      <c r="J657" s="5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4"/>
      <c r="B658" s="4"/>
      <c r="C658" s="4"/>
      <c r="D658" s="4"/>
      <c r="E658" s="4"/>
      <c r="F658" s="4"/>
      <c r="G658" s="4"/>
      <c r="H658" s="4"/>
      <c r="I658" s="5"/>
      <c r="J658" s="5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4"/>
      <c r="B659" s="4"/>
      <c r="C659" s="4"/>
      <c r="D659" s="4"/>
      <c r="E659" s="4"/>
      <c r="F659" s="4"/>
      <c r="G659" s="4"/>
      <c r="H659" s="4"/>
      <c r="I659" s="5"/>
      <c r="J659" s="5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4"/>
      <c r="B660" s="4"/>
      <c r="C660" s="4"/>
      <c r="D660" s="4"/>
      <c r="E660" s="4"/>
      <c r="F660" s="4"/>
      <c r="G660" s="4"/>
      <c r="H660" s="4"/>
      <c r="I660" s="5"/>
      <c r="J660" s="5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4"/>
      <c r="B661" s="4"/>
      <c r="C661" s="4"/>
      <c r="D661" s="4"/>
      <c r="E661" s="4"/>
      <c r="F661" s="4"/>
      <c r="G661" s="4"/>
      <c r="H661" s="4"/>
      <c r="I661" s="5"/>
      <c r="J661" s="5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4"/>
      <c r="B662" s="4"/>
      <c r="C662" s="4"/>
      <c r="D662" s="4"/>
      <c r="E662" s="4"/>
      <c r="F662" s="4"/>
      <c r="G662" s="4"/>
      <c r="H662" s="4"/>
      <c r="I662" s="5"/>
      <c r="J662" s="5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4"/>
      <c r="B663" s="4"/>
      <c r="C663" s="4"/>
      <c r="D663" s="4"/>
      <c r="E663" s="4"/>
      <c r="F663" s="4"/>
      <c r="G663" s="4"/>
      <c r="H663" s="4"/>
      <c r="I663" s="5"/>
      <c r="J663" s="5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4"/>
      <c r="B666" s="4"/>
      <c r="C666" s="4"/>
      <c r="D666" s="4"/>
      <c r="E666" s="4"/>
      <c r="F666" s="4"/>
      <c r="G666" s="4"/>
      <c r="H666" s="4"/>
      <c r="I666" s="5"/>
      <c r="J666" s="5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4"/>
      <c r="B667" s="4"/>
      <c r="C667" s="4"/>
      <c r="D667" s="4"/>
      <c r="E667" s="4"/>
      <c r="F667" s="4"/>
      <c r="G667" s="4"/>
      <c r="H667" s="4"/>
      <c r="I667" s="5"/>
      <c r="J667" s="5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4"/>
      <c r="B668" s="4"/>
      <c r="C668" s="4"/>
      <c r="D668" s="4"/>
      <c r="E668" s="4"/>
      <c r="F668" s="4"/>
      <c r="G668" s="4"/>
      <c r="H668" s="4"/>
      <c r="I668" s="5"/>
      <c r="J668" s="5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4"/>
      <c r="B671" s="4"/>
      <c r="C671" s="4"/>
      <c r="D671" s="4"/>
      <c r="E671" s="4"/>
      <c r="F671" s="4"/>
      <c r="G671" s="4"/>
      <c r="H671" s="4"/>
      <c r="I671" s="5"/>
      <c r="J671" s="5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4"/>
      <c r="B672" s="4"/>
      <c r="C672" s="4"/>
      <c r="D672" s="4"/>
      <c r="E672" s="4"/>
      <c r="F672" s="4"/>
      <c r="G672" s="4"/>
      <c r="H672" s="4"/>
      <c r="I672" s="5"/>
      <c r="J672" s="5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4"/>
      <c r="B673" s="4"/>
      <c r="C673" s="4"/>
      <c r="D673" s="4"/>
      <c r="E673" s="4"/>
      <c r="F673" s="4"/>
      <c r="G673" s="4"/>
      <c r="H673" s="4"/>
      <c r="I673" s="5"/>
      <c r="J673" s="5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4"/>
      <c r="B674" s="4"/>
      <c r="C674" s="4"/>
      <c r="D674" s="4"/>
      <c r="E674" s="4"/>
      <c r="F674" s="4"/>
      <c r="G674" s="4"/>
      <c r="H674" s="4"/>
      <c r="I674" s="5"/>
      <c r="J674" s="5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4"/>
      <c r="B675" s="4"/>
      <c r="C675" s="4"/>
      <c r="D675" s="4"/>
      <c r="E675" s="4"/>
      <c r="F675" s="4"/>
      <c r="G675" s="4"/>
      <c r="H675" s="4"/>
      <c r="I675" s="5"/>
      <c r="J675" s="5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4"/>
      <c r="B676" s="4"/>
      <c r="C676" s="4"/>
      <c r="D676" s="4"/>
      <c r="E676" s="4"/>
      <c r="F676" s="4"/>
      <c r="G676" s="4"/>
      <c r="H676" s="4"/>
      <c r="I676" s="5"/>
      <c r="J676" s="5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4"/>
      <c r="B680" s="4"/>
      <c r="C680" s="4"/>
      <c r="D680" s="4"/>
      <c r="E680" s="4"/>
      <c r="F680" s="4"/>
      <c r="G680" s="4"/>
      <c r="H680" s="4"/>
      <c r="I680" s="5"/>
      <c r="J680" s="5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4"/>
      <c r="B681" s="4"/>
      <c r="C681" s="4"/>
      <c r="D681" s="4"/>
      <c r="E681" s="4"/>
      <c r="F681" s="4"/>
      <c r="G681" s="4"/>
      <c r="H681" s="4"/>
      <c r="I681" s="5"/>
      <c r="J681" s="5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4"/>
      <c r="B682" s="4"/>
      <c r="C682" s="4"/>
      <c r="D682" s="4"/>
      <c r="E682" s="4"/>
      <c r="F682" s="4"/>
      <c r="G682" s="4"/>
      <c r="H682" s="4"/>
      <c r="I682" s="5"/>
      <c r="J682" s="5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4"/>
      <c r="B683" s="4"/>
      <c r="C683" s="4"/>
      <c r="D683" s="4"/>
      <c r="E683" s="4"/>
      <c r="F683" s="4"/>
      <c r="G683" s="4"/>
      <c r="H683" s="4"/>
      <c r="I683" s="5"/>
      <c r="J683" s="5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4"/>
      <c r="B684" s="4"/>
      <c r="C684" s="4"/>
      <c r="D684" s="4"/>
      <c r="E684" s="4"/>
      <c r="F684" s="4"/>
      <c r="G684" s="4"/>
      <c r="H684" s="4"/>
      <c r="I684" s="5"/>
      <c r="J684" s="5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4"/>
      <c r="B689" s="4"/>
      <c r="C689" s="4"/>
      <c r="D689" s="4"/>
      <c r="E689" s="4"/>
      <c r="F689" s="4"/>
      <c r="G689" s="4"/>
      <c r="H689" s="4"/>
      <c r="I689" s="5"/>
      <c r="J689" s="5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4"/>
      <c r="B692" s="4"/>
      <c r="C692" s="4"/>
      <c r="D692" s="4"/>
      <c r="E692" s="4"/>
      <c r="F692" s="4"/>
      <c r="G692" s="4"/>
      <c r="H692" s="4"/>
      <c r="I692" s="5"/>
      <c r="J692" s="5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4"/>
      <c r="B694" s="4"/>
      <c r="C694" s="4"/>
      <c r="D694" s="4"/>
      <c r="E694" s="4"/>
      <c r="F694" s="4"/>
      <c r="G694" s="4"/>
      <c r="H694" s="4"/>
      <c r="I694" s="5"/>
      <c r="J694" s="5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4"/>
      <c r="B695" s="4"/>
      <c r="C695" s="4"/>
      <c r="D695" s="4"/>
      <c r="E695" s="4"/>
      <c r="F695" s="4"/>
      <c r="G695" s="4"/>
      <c r="H695" s="4"/>
      <c r="I695" s="5"/>
      <c r="J695" s="5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4"/>
      <c r="B696" s="4"/>
      <c r="C696" s="4"/>
      <c r="D696" s="4"/>
      <c r="E696" s="4"/>
      <c r="F696" s="4"/>
      <c r="G696" s="4"/>
      <c r="H696" s="4"/>
      <c r="I696" s="5"/>
      <c r="J696" s="5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4"/>
      <c r="B697" s="4"/>
      <c r="C697" s="4"/>
      <c r="D697" s="4"/>
      <c r="E697" s="4"/>
      <c r="F697" s="4"/>
      <c r="G697" s="4"/>
      <c r="H697" s="4"/>
      <c r="I697" s="5"/>
      <c r="J697" s="5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4"/>
      <c r="B698" s="4"/>
      <c r="C698" s="4"/>
      <c r="D698" s="4"/>
      <c r="E698" s="4"/>
      <c r="F698" s="4"/>
      <c r="G698" s="4"/>
      <c r="H698" s="4"/>
      <c r="I698" s="5"/>
      <c r="J698" s="5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4"/>
      <c r="B699" s="4"/>
      <c r="C699" s="4"/>
      <c r="D699" s="4"/>
      <c r="E699" s="4"/>
      <c r="F699" s="4"/>
      <c r="G699" s="4"/>
      <c r="H699" s="4"/>
      <c r="I699" s="5"/>
      <c r="J699" s="5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5"/>
      <c r="J1001" s="5"/>
      <c r="K1001" s="4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5"/>
      <c r="J1002" s="5"/>
      <c r="K1002" s="4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5"/>
      <c r="J1003" s="5"/>
      <c r="K1003" s="4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5"/>
      <c r="J1004" s="5"/>
      <c r="K1004" s="4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5"/>
      <c r="J1005" s="5"/>
      <c r="K1005" s="4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4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4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5"/>
      <c r="J1008" s="5"/>
      <c r="K1008" s="4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5"/>
      <c r="J1009" s="5"/>
      <c r="K1009" s="4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4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5"/>
      <c r="J1011" s="5"/>
      <c r="K1011" s="4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4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5"/>
      <c r="J1013" s="5"/>
      <c r="K1013" s="4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5"/>
      <c r="J1014" s="5"/>
      <c r="K1014" s="4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4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4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5"/>
      <c r="J1017" s="5"/>
      <c r="K1017" s="4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5"/>
      <c r="J1018" s="5"/>
      <c r="K1018" s="4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4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4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4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5"/>
      <c r="J1022" s="5"/>
      <c r="K1022" s="4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5"/>
      <c r="J1023" s="5"/>
      <c r="K1023" s="4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5"/>
      <c r="J1024" s="5"/>
      <c r="K1024" s="4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5"/>
      <c r="J1025" s="5"/>
      <c r="K1025" s="4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4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4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5"/>
      <c r="J1028" s="5"/>
      <c r="K1028" s="4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5"/>
      <c r="J1029" s="5"/>
      <c r="K1029" s="4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5"/>
      <c r="J1030" s="5"/>
      <c r="K1030" s="4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5"/>
      <c r="J1031" s="5"/>
      <c r="K1031" s="4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5"/>
      <c r="J1032" s="5"/>
      <c r="K1032" s="4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5"/>
      <c r="J1033" s="5"/>
      <c r="K1033" s="4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5"/>
      <c r="J1034" s="5"/>
      <c r="K1034" s="4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5"/>
      <c r="J1035" s="5"/>
      <c r="K1035" s="4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5"/>
      <c r="J1036" s="5"/>
      <c r="K1036" s="4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5"/>
      <c r="J1037" s="5"/>
      <c r="K1037" s="4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5"/>
      <c r="J1038" s="5"/>
      <c r="K1038" s="4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5"/>
      <c r="J1039" s="5"/>
      <c r="K1039" s="4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5"/>
      <c r="J1040" s="5"/>
      <c r="K1040" s="4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5"/>
      <c r="J1041" s="5"/>
      <c r="K1041" s="4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5"/>
      <c r="J1042" s="5"/>
      <c r="K1042" s="4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5"/>
      <c r="J1043" s="5"/>
      <c r="K1043" s="4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5"/>
      <c r="J1044" s="5"/>
      <c r="K1044" s="4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5"/>
      <c r="J1045" s="5"/>
      <c r="K1045" s="4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5"/>
      <c r="J1046" s="5"/>
      <c r="K1046" s="4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5"/>
      <c r="J1047" s="5"/>
      <c r="K1047" s="4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5"/>
      <c r="J1048" s="5"/>
      <c r="K1048" s="4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5"/>
      <c r="J1049" s="5"/>
      <c r="K1049" s="4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5"/>
      <c r="J1050" s="5"/>
      <c r="K1050" s="4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5"/>
      <c r="J1051" s="5"/>
      <c r="K1051" s="4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4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4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5"/>
      <c r="J1054" s="5"/>
      <c r="K1054" s="4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5"/>
      <c r="J1055" s="5"/>
      <c r="K1055" s="4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4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4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5"/>
      <c r="J1058" s="5"/>
      <c r="K1058" s="4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5"/>
      <c r="J1059" s="5"/>
      <c r="K1059" s="4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5"/>
      <c r="J1060" s="5"/>
      <c r="K1060" s="4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4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5"/>
      <c r="J1062" s="5"/>
      <c r="K1062" s="4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5"/>
      <c r="J1063" s="5"/>
      <c r="K1063" s="4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5"/>
      <c r="J1064" s="5"/>
      <c r="K1064" s="4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5"/>
      <c r="J1065" s="5"/>
      <c r="K1065" s="4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5"/>
      <c r="J1066" s="5"/>
      <c r="K1066" s="4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5"/>
      <c r="J1067" s="5"/>
      <c r="K1067" s="4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5"/>
      <c r="J1068" s="5"/>
      <c r="K1068" s="4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5"/>
      <c r="J1069" s="5"/>
      <c r="K1069" s="4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5"/>
      <c r="J1070" s="5"/>
      <c r="K1070" s="4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5"/>
      <c r="J1071" s="5"/>
      <c r="K1071" s="4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5"/>
      <c r="J1072" s="5"/>
      <c r="K1072" s="4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4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4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5"/>
      <c r="J1075" s="5"/>
      <c r="K1075" s="4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4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4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5"/>
      <c r="J1078" s="5"/>
      <c r="K1078" s="4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5"/>
      <c r="J1079" s="5"/>
      <c r="K1079" s="4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5"/>
      <c r="J1080" s="5"/>
      <c r="K1080" s="4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5"/>
      <c r="J1081" s="5"/>
      <c r="K1081" s="4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5"/>
      <c r="J1082" s="5"/>
      <c r="K1082" s="4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5"/>
      <c r="J1083" s="5"/>
      <c r="K1083" s="4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4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4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4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5"/>
      <c r="J1087" s="5"/>
      <c r="K1087" s="4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5"/>
      <c r="J1088" s="5"/>
      <c r="K1088" s="4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5"/>
      <c r="J1089" s="5"/>
      <c r="K1089" s="4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5"/>
      <c r="J1090" s="5"/>
      <c r="K1090" s="4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5"/>
      <c r="J1091" s="5"/>
      <c r="K1091" s="4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5"/>
      <c r="J1092" s="5"/>
      <c r="K1092" s="4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5"/>
      <c r="J1093" s="5"/>
      <c r="K1093" s="4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5"/>
      <c r="J1094" s="5"/>
      <c r="K1094" s="4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5"/>
      <c r="J1095" s="5"/>
      <c r="K1095" s="4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5"/>
      <c r="J1096" s="5"/>
      <c r="K1096" s="4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5"/>
      <c r="J1097" s="5"/>
      <c r="K1097" s="4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5"/>
      <c r="J1098" s="5"/>
      <c r="K1098" s="4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5"/>
      <c r="J1099" s="5"/>
      <c r="K1099" s="4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5"/>
      <c r="J1100" s="5"/>
      <c r="K1100" s="4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5"/>
      <c r="J1101" s="5"/>
      <c r="K1101" s="4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5"/>
      <c r="J1102" s="5"/>
      <c r="K1102" s="4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5"/>
      <c r="J1103" s="5"/>
      <c r="K1103" s="4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5"/>
      <c r="J1104" s="5"/>
      <c r="K1104" s="4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5"/>
      <c r="J1105" s="5"/>
      <c r="K1105" s="4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5"/>
      <c r="J1106" s="5"/>
      <c r="K1106" s="4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5"/>
      <c r="J1107" s="5"/>
      <c r="K1107" s="4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5"/>
      <c r="J1108" s="5"/>
      <c r="K1108" s="4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5"/>
      <c r="J1109" s="5"/>
      <c r="K1109" s="4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5"/>
      <c r="J1110" s="5"/>
      <c r="K1110" s="4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5"/>
      <c r="J1111" s="5"/>
      <c r="K1111" s="4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5"/>
      <c r="J1112" s="5"/>
      <c r="K1112" s="4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5"/>
      <c r="J1113" s="5"/>
      <c r="K1113" s="4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5"/>
      <c r="J1114" s="5"/>
      <c r="K1114" s="4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5"/>
      <c r="J1115" s="5"/>
      <c r="K1115" s="4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5"/>
      <c r="J1116" s="5"/>
      <c r="K1116" s="4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5"/>
      <c r="J1117" s="5"/>
      <c r="K1117" s="4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5"/>
      <c r="J1118" s="5"/>
      <c r="K1118" s="4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5"/>
      <c r="J1119" s="5"/>
      <c r="K1119" s="4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5"/>
      <c r="J1120" s="5"/>
      <c r="K1120" s="4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4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4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5"/>
      <c r="J1123" s="5"/>
      <c r="K1123" s="4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4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4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4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4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4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4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4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5"/>
      <c r="J1131" s="5"/>
      <c r="K1131" s="4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5"/>
      <c r="J1132" s="5"/>
      <c r="K1132" s="4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4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4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5"/>
      <c r="J1135" s="5"/>
      <c r="K1135" s="4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5"/>
      <c r="J1136" s="5"/>
      <c r="K1136" s="4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4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4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5"/>
      <c r="J1139" s="5"/>
      <c r="K1139" s="4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5"/>
      <c r="J1140" s="5"/>
      <c r="K1140" s="4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5"/>
      <c r="J1141" s="5"/>
      <c r="K1141" s="4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5"/>
      <c r="J1142" s="5"/>
      <c r="K1142" s="4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5"/>
      <c r="J1143" s="5"/>
      <c r="K1143" s="4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5"/>
      <c r="J1144" s="5"/>
      <c r="K1144" s="4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5"/>
      <c r="J1145" s="5"/>
      <c r="K1145" s="4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5"/>
      <c r="J1146" s="5"/>
      <c r="K1146" s="4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5"/>
      <c r="J1147" s="5"/>
      <c r="K1147" s="4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5"/>
      <c r="J1148" s="5"/>
      <c r="K1148" s="4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5"/>
      <c r="J1149" s="5"/>
      <c r="K1149" s="4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5"/>
      <c r="J1150" s="5"/>
      <c r="K1150" s="4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5"/>
      <c r="J1151" s="5"/>
      <c r="K1151" s="4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5"/>
      <c r="J1152" s="5"/>
      <c r="K1152" s="4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5"/>
      <c r="J1153" s="5"/>
      <c r="K1153" s="4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5"/>
      <c r="J1154" s="5"/>
      <c r="K1154" s="4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5"/>
      <c r="J1155" s="5"/>
      <c r="K1155" s="4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5"/>
      <c r="J1156" s="5"/>
      <c r="K1156" s="4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5"/>
      <c r="J1157" s="5"/>
      <c r="K1157" s="4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5"/>
      <c r="J1158" s="5"/>
      <c r="K1158" s="4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4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4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4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5"/>
      <c r="J1162" s="5"/>
      <c r="K1162" s="4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4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4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5"/>
      <c r="J1165" s="5"/>
      <c r="K1165" s="4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4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5"/>
      <c r="J1167" s="5"/>
      <c r="K1167" s="4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5"/>
      <c r="J1168" s="5"/>
      <c r="K1168" s="4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5"/>
      <c r="J1169" s="5"/>
      <c r="K1169" s="4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5"/>
      <c r="J1170" s="5"/>
      <c r="K1170" s="4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5"/>
      <c r="J1171" s="5"/>
      <c r="K1171" s="4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4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4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5"/>
      <c r="J1174" s="5"/>
      <c r="K1174" s="4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4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4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5"/>
      <c r="J1177" s="5"/>
      <c r="K1177" s="4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5"/>
      <c r="J1178" s="5"/>
      <c r="K1178" s="4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4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4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4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4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5"/>
      <c r="J1183" s="5"/>
      <c r="K1183" s="4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4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4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4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5"/>
      <c r="J1187" s="5"/>
      <c r="K1187" s="4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4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5"/>
      <c r="J1189" s="5"/>
      <c r="K1189" s="4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5"/>
      <c r="J1190" s="5"/>
      <c r="K1190" s="4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5"/>
      <c r="J1191" s="5"/>
      <c r="K1191" s="4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5"/>
      <c r="J1192" s="5"/>
      <c r="K1192" s="4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5"/>
      <c r="J1193" s="5"/>
      <c r="K1193" s="4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5"/>
      <c r="J1194" s="5"/>
      <c r="K1194" s="4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5"/>
      <c r="J1195" s="5"/>
      <c r="K1195" s="4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5"/>
      <c r="J1196" s="5"/>
      <c r="K1196" s="4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5"/>
      <c r="J1197" s="5"/>
      <c r="K1197" s="4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5"/>
      <c r="J1198" s="5"/>
      <c r="K1198" s="4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5"/>
      <c r="J1199" s="5"/>
      <c r="K1199" s="4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5"/>
      <c r="J1200" s="5"/>
      <c r="K1200" s="4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5"/>
      <c r="J1201" s="5"/>
      <c r="K1201" s="4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5"/>
      <c r="J1202" s="5"/>
      <c r="K1202" s="4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5"/>
      <c r="J1203" s="5"/>
      <c r="K1203" s="4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5"/>
      <c r="J1204" s="5"/>
      <c r="K1204" s="4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5"/>
      <c r="J1205" s="5"/>
      <c r="K1205" s="4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4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4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5"/>
      <c r="J1208" s="5"/>
      <c r="K1208" s="4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5"/>
      <c r="J1209" s="5"/>
      <c r="K1209" s="4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5"/>
      <c r="J1210" s="5"/>
      <c r="K1210" s="4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5"/>
      <c r="J1211" s="5"/>
      <c r="K1211" s="4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5"/>
      <c r="J1212" s="5"/>
      <c r="K1212" s="4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5"/>
      <c r="J1213" s="5"/>
      <c r="K1213" s="4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5"/>
      <c r="J1214" s="5"/>
      <c r="K1214" s="4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5"/>
      <c r="J1215" s="5"/>
      <c r="K1215" s="4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5"/>
      <c r="J1216" s="5"/>
      <c r="K1216" s="4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5"/>
      <c r="J1217" s="5"/>
      <c r="K1217" s="4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5"/>
      <c r="J1218" s="5"/>
      <c r="K1218" s="4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5"/>
      <c r="J1219" s="5"/>
      <c r="K1219" s="4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5"/>
      <c r="J1220" s="5"/>
      <c r="K1220" s="4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5"/>
      <c r="J1221" s="5"/>
      <c r="K1221" s="4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5"/>
      <c r="J1222" s="5"/>
      <c r="K1222" s="4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5"/>
      <c r="J1223" s="5"/>
      <c r="K1223" s="4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5"/>
      <c r="J1224" s="5"/>
      <c r="K1224" s="4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5"/>
      <c r="J1225" s="5"/>
      <c r="K1225" s="4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5"/>
      <c r="J1226" s="5"/>
      <c r="K1226" s="4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5"/>
      <c r="J1227" s="5"/>
      <c r="K1227" s="4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5"/>
      <c r="J1228" s="5"/>
      <c r="K1228" s="4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5"/>
      <c r="J1229" s="5"/>
      <c r="K1229" s="4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5"/>
      <c r="J1230" s="5"/>
      <c r="K1230" s="4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5"/>
      <c r="J1231" s="5"/>
      <c r="K1231" s="4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4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4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5"/>
      <c r="J1234" s="5"/>
      <c r="K1234" s="4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5"/>
      <c r="J1235" s="5"/>
      <c r="K1235" s="4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5"/>
      <c r="J1236" s="5"/>
      <c r="K1236" s="4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5"/>
      <c r="J1237" s="5"/>
      <c r="K1237" s="4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5"/>
      <c r="J1238" s="5"/>
      <c r="K1238" s="4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5"/>
      <c r="J1239" s="5"/>
      <c r="K1239" s="4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5"/>
      <c r="J1240" s="5"/>
      <c r="K1240" s="4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5"/>
      <c r="J1241" s="5"/>
      <c r="K1241" s="4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5"/>
      <c r="J1242" s="5"/>
      <c r="K1242" s="4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5"/>
      <c r="J1243" s="5"/>
      <c r="K1243" s="4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5"/>
      <c r="J1244" s="5"/>
      <c r="K1244" s="4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5"/>
      <c r="J1245" s="5"/>
      <c r="K1245" s="4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5"/>
      <c r="J1246" s="5"/>
      <c r="K1246" s="4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5"/>
      <c r="J1247" s="5"/>
      <c r="K1247" s="4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4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4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5"/>
      <c r="J1250" s="5"/>
      <c r="K1250" s="4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4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4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5"/>
      <c r="J1253" s="5"/>
      <c r="K1253" s="4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5"/>
      <c r="J1254" s="5"/>
      <c r="K1254" s="4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5"/>
      <c r="J1255" s="5"/>
      <c r="K1255" s="4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5"/>
      <c r="J1256" s="5"/>
      <c r="K1256" s="4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4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4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5"/>
      <c r="J1259" s="5"/>
      <c r="K1259" s="4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5"/>
      <c r="J1260" s="5"/>
      <c r="K1260" s="4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5"/>
      <c r="J1261" s="5"/>
      <c r="K1261" s="4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5"/>
      <c r="J1262" s="5"/>
      <c r="K1262" s="4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5"/>
      <c r="J1263" s="5"/>
      <c r="K1263" s="4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5"/>
      <c r="J1264" s="5"/>
      <c r="K1264" s="4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5"/>
      <c r="J1265" s="5"/>
      <c r="K1265" s="4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5"/>
      <c r="J1266" s="5"/>
      <c r="K1266" s="4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5"/>
      <c r="J1267" s="5"/>
      <c r="K1267" s="4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5"/>
      <c r="J1268" s="5"/>
      <c r="K1268" s="4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4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4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5"/>
      <c r="J1271" s="5"/>
      <c r="K1271" s="4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4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4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5"/>
      <c r="J1274" s="5"/>
      <c r="K1274" s="4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4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4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5"/>
      <c r="J1277" s="5"/>
      <c r="K1277" s="4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5"/>
      <c r="J1278" s="5"/>
      <c r="K1278" s="4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5"/>
      <c r="J1279" s="5"/>
      <c r="K1279" s="4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4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4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5"/>
      <c r="J1282" s="5"/>
      <c r="K1282" s="4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5"/>
      <c r="J1283" s="5"/>
      <c r="K1283" s="4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5"/>
      <c r="J1284" s="5"/>
      <c r="K1284" s="4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5"/>
      <c r="J1285" s="5"/>
      <c r="K1285" s="4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5"/>
      <c r="J1286" s="5"/>
      <c r="K1286" s="4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5"/>
      <c r="J1287" s="5"/>
      <c r="K1287" s="4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5"/>
      <c r="J1288" s="5"/>
      <c r="K1288" s="4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5"/>
      <c r="J1289" s="5"/>
      <c r="K1289" s="4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5"/>
      <c r="J1290" s="5"/>
      <c r="K1290" s="4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5"/>
      <c r="J1291" s="5"/>
      <c r="K1291" s="4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4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4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5"/>
      <c r="J1294" s="5"/>
      <c r="K1294" s="4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5"/>
      <c r="J1295" s="5"/>
      <c r="K1295" s="4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5"/>
      <c r="J1296" s="5"/>
      <c r="K1296" s="4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5"/>
      <c r="J1297" s="5"/>
      <c r="K1297" s="4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5"/>
      <c r="J1298" s="5"/>
      <c r="K1298" s="4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5"/>
      <c r="J1299" s="5"/>
      <c r="K1299" s="4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5"/>
      <c r="J1300" s="5"/>
      <c r="K1300" s="4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5"/>
      <c r="J1301" s="5"/>
      <c r="K1301" s="4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5"/>
      <c r="J1302" s="5"/>
      <c r="K1302" s="4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5"/>
      <c r="J1303" s="5"/>
      <c r="K1303" s="4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5"/>
      <c r="J1304" s="5"/>
      <c r="K1304" s="4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5"/>
      <c r="J1305" s="5"/>
      <c r="K1305" s="4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5"/>
      <c r="J1306" s="5"/>
      <c r="K1306" s="4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5"/>
      <c r="J1307" s="5"/>
      <c r="K1307" s="4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5"/>
      <c r="J1308" s="5"/>
      <c r="K1308" s="4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5"/>
      <c r="J1309" s="5"/>
      <c r="K1309" s="4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5"/>
      <c r="J1310" s="5"/>
      <c r="K1310" s="4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5"/>
      <c r="J1311" s="5"/>
      <c r="K1311" s="4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5"/>
      <c r="J1312" s="5"/>
      <c r="K1312" s="4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5"/>
      <c r="J1313" s="5"/>
      <c r="K1313" s="4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5"/>
      <c r="J1314" s="5"/>
      <c r="K1314" s="4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5"/>
      <c r="J1315" s="5"/>
      <c r="K1315" s="4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5"/>
      <c r="J1316" s="5"/>
      <c r="K1316" s="4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5"/>
      <c r="J1317" s="5"/>
      <c r="K1317" s="4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5"/>
      <c r="J1318" s="5"/>
      <c r="K1318" s="4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5"/>
      <c r="J1319" s="5"/>
      <c r="K1319" s="4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4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4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5"/>
      <c r="J1322" s="5"/>
      <c r="K1322" s="4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5"/>
      <c r="J1323" s="5"/>
      <c r="K1323" s="4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5"/>
      <c r="J1324" s="5"/>
      <c r="K1324" s="4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5"/>
      <c r="J1325" s="5"/>
      <c r="K1325" s="4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5"/>
      <c r="J1326" s="5"/>
      <c r="K1326" s="4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5"/>
      <c r="J1327" s="5"/>
      <c r="K1327" s="4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5"/>
      <c r="J1328" s="5"/>
      <c r="K1328" s="4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5"/>
      <c r="J1329" s="5"/>
      <c r="K1329" s="4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5"/>
      <c r="J1330" s="5"/>
      <c r="K1330" s="4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5"/>
      <c r="J1331" s="5"/>
      <c r="K1331" s="4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5"/>
      <c r="J1332" s="5"/>
      <c r="K1332" s="4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5"/>
      <c r="J1333" s="5"/>
      <c r="K1333" s="4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5"/>
      <c r="J1334" s="5"/>
      <c r="K1334" s="4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5"/>
      <c r="J1335" s="5"/>
      <c r="K1335" s="4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5"/>
      <c r="J1336" s="5"/>
      <c r="K1336" s="4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5"/>
      <c r="J1337" s="5"/>
      <c r="K1337" s="4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4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4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5"/>
      <c r="J1340" s="5"/>
      <c r="K1340" s="4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5"/>
      <c r="J1341" s="5"/>
      <c r="K1341" s="4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5"/>
      <c r="J1342" s="5"/>
      <c r="K1342" s="4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5"/>
      <c r="J1343" s="5"/>
      <c r="K1343" s="4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5"/>
      <c r="J1344" s="5"/>
      <c r="K1344" s="4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4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4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5"/>
      <c r="J1347" s="5"/>
      <c r="K1347" s="4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4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4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5"/>
      <c r="J1350" s="5"/>
      <c r="K1350" s="4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5"/>
      <c r="J1351" s="5"/>
      <c r="K1351" s="4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5"/>
      <c r="J1352" s="5"/>
      <c r="K1352" s="4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5"/>
      <c r="J1353" s="5"/>
      <c r="K1353" s="4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5"/>
      <c r="J1354" s="5"/>
      <c r="K1354" s="4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5"/>
      <c r="J1355" s="5"/>
      <c r="K1355" s="4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5"/>
      <c r="J1356" s="5"/>
      <c r="K1356" s="4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5"/>
      <c r="J1357" s="5"/>
      <c r="K1357" s="4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5"/>
      <c r="J1358" s="5"/>
      <c r="K1358" s="4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5"/>
      <c r="J1359" s="5"/>
      <c r="K1359" s="4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5"/>
      <c r="J1360" s="5"/>
      <c r="K1360" s="4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5"/>
      <c r="J1361" s="5"/>
      <c r="K1361" s="4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5"/>
      <c r="J1362" s="5"/>
      <c r="K1362" s="4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5"/>
      <c r="J1363" s="5"/>
      <c r="K1363" s="4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5"/>
      <c r="J1364" s="5"/>
      <c r="K1364" s="4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5"/>
      <c r="J1365" s="5"/>
      <c r="K1365" s="4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5"/>
      <c r="J1366" s="5"/>
      <c r="K1366" s="4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5"/>
      <c r="J1367" s="5"/>
      <c r="K1367" s="4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5"/>
      <c r="J1368" s="5"/>
      <c r="K1368" s="4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5"/>
      <c r="J1369" s="5"/>
      <c r="K1369" s="4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5"/>
      <c r="J1370" s="5"/>
      <c r="K1370" s="4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5"/>
      <c r="J1371" s="5"/>
      <c r="K1371" s="4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5"/>
      <c r="J1372" s="5"/>
      <c r="K1372" s="4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4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4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5"/>
      <c r="J1375" s="5"/>
      <c r="K1375" s="4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4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5"/>
      <c r="J1377" s="5"/>
      <c r="K1377" s="4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4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5"/>
      <c r="J1379" s="5"/>
      <c r="K1379" s="4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5"/>
      <c r="J1380" s="5"/>
      <c r="K1380" s="4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5"/>
      <c r="J1381" s="5"/>
      <c r="K1381" s="4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5"/>
      <c r="J1382" s="5"/>
      <c r="K1382" s="4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5"/>
      <c r="J1383" s="5"/>
      <c r="K1383" s="4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5"/>
      <c r="J1384" s="5"/>
      <c r="K1384" s="4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5"/>
      <c r="J1385" s="5"/>
      <c r="K1385" s="4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5"/>
      <c r="J1386" s="5"/>
      <c r="K1386" s="4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5"/>
      <c r="J1387" s="5"/>
      <c r="K1387" s="4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5"/>
      <c r="J1388" s="5"/>
      <c r="K1388" s="4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4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4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5"/>
      <c r="J1391" s="5"/>
      <c r="K1391" s="4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5"/>
      <c r="J1392" s="5"/>
      <c r="K1392" s="4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5"/>
      <c r="J1393" s="5"/>
      <c r="K1393" s="4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5"/>
      <c r="J1394" s="5"/>
      <c r="K1394" s="4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5"/>
      <c r="J1395" s="5"/>
      <c r="K1395" s="4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4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4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5"/>
      <c r="J1398" s="5"/>
      <c r="K1398" s="4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5"/>
      <c r="J1399" s="5"/>
      <c r="K1399" s="4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5"/>
      <c r="J1400" s="5"/>
      <c r="K1400" s="4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5"/>
      <c r="J1401" s="5"/>
      <c r="K1401" s="4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5"/>
      <c r="J1402" s="5"/>
      <c r="K1402" s="4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4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4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4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4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4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4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4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5"/>
      <c r="J1410" s="5"/>
      <c r="K1410" s="4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4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4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5"/>
      <c r="J1413" s="5"/>
      <c r="K1413" s="4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5"/>
      <c r="J1414" s="5"/>
      <c r="K1414" s="4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5"/>
      <c r="J1415" s="5"/>
      <c r="K1415" s="4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5"/>
      <c r="J1416" s="5"/>
      <c r="K1416" s="4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5"/>
      <c r="J1417" s="5"/>
      <c r="K1417" s="4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5"/>
      <c r="J1418" s="5"/>
      <c r="K1418" s="4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5"/>
      <c r="J1419" s="5"/>
      <c r="K1419" s="4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5"/>
      <c r="J1420" s="5"/>
      <c r="K1420" s="4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5"/>
      <c r="J1421" s="5"/>
      <c r="K1421" s="4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5"/>
      <c r="J1422" s="5"/>
      <c r="K1422" s="4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5"/>
      <c r="J1423" s="5"/>
      <c r="K1423" s="4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5"/>
      <c r="J1424" s="5"/>
      <c r="K1424" s="4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5"/>
      <c r="J1425" s="5"/>
      <c r="K1425" s="4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5"/>
      <c r="J1426" s="5"/>
      <c r="K1426" s="4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5"/>
      <c r="J1427" s="5"/>
      <c r="K1427" s="4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5"/>
      <c r="J1428" s="5"/>
      <c r="K1428" s="4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5"/>
      <c r="J1429" s="5"/>
      <c r="K1429" s="4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5"/>
      <c r="J1430" s="5"/>
      <c r="K1430" s="4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5"/>
      <c r="J1431" s="5"/>
      <c r="K1431" s="4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5"/>
      <c r="J1432" s="5"/>
      <c r="K1432" s="4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5"/>
      <c r="J1433" s="5"/>
      <c r="K1433" s="4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5"/>
      <c r="J1434" s="5"/>
      <c r="K1434" s="4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5"/>
      <c r="J1435" s="5"/>
      <c r="K1435" s="4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5"/>
      <c r="J1436" s="5"/>
      <c r="K1436" s="4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4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4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5"/>
      <c r="J1439" s="5"/>
      <c r="K1439" s="4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5"/>
      <c r="J1440" s="5"/>
      <c r="K1440" s="4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5"/>
      <c r="J1441" s="5"/>
      <c r="K1441" s="4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5"/>
      <c r="J1442" s="5"/>
      <c r="K1442" s="4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4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5"/>
      <c r="J1444" s="5"/>
      <c r="K1444" s="4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4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5"/>
      <c r="J1446" s="5"/>
      <c r="K1446" s="4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4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5"/>
      <c r="J1448" s="5"/>
      <c r="K1448" s="4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5"/>
      <c r="J1449" s="5"/>
      <c r="K1449" s="4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5"/>
      <c r="J1450" s="5"/>
      <c r="K1450" s="4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5"/>
      <c r="J1451" s="5"/>
      <c r="K1451" s="4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4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5"/>
      <c r="J1453" s="5"/>
      <c r="K1453" s="4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4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5"/>
      <c r="J1455" s="5"/>
      <c r="K1455" s="4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5"/>
      <c r="J1456" s="5"/>
      <c r="K1456" s="4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5"/>
      <c r="J1457" s="5"/>
      <c r="K1457" s="4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4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4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5"/>
      <c r="J1460" s="5"/>
      <c r="K1460" s="4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4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4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4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4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5"/>
      <c r="J1465" s="5"/>
      <c r="K1465" s="4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5"/>
      <c r="J1466" s="5"/>
      <c r="K1466" s="4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5"/>
      <c r="J1467" s="5"/>
      <c r="K1467" s="4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5"/>
      <c r="J1468" s="5"/>
      <c r="K1468" s="4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5"/>
      <c r="J1469" s="5"/>
      <c r="K1469" s="4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5"/>
      <c r="J1470" s="5"/>
      <c r="K1470" s="4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5"/>
      <c r="J1471" s="5"/>
      <c r="K1471" s="4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5"/>
      <c r="J1472" s="5"/>
      <c r="K1472" s="4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5"/>
      <c r="J1473" s="5"/>
      <c r="K1473" s="4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5"/>
      <c r="J1474" s="5"/>
      <c r="K1474" s="4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5"/>
      <c r="J1475" s="5"/>
      <c r="K1475" s="4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5"/>
      <c r="J1476" s="5"/>
      <c r="K1476" s="4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5"/>
      <c r="J1477" s="5"/>
      <c r="K1477" s="4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5"/>
      <c r="J1478" s="5"/>
      <c r="K1478" s="4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5"/>
      <c r="J1479" s="5"/>
      <c r="K1479" s="4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5"/>
      <c r="J1480" s="5"/>
      <c r="K1480" s="4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5"/>
      <c r="J1481" s="5"/>
      <c r="K1481" s="4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5"/>
      <c r="J1482" s="5"/>
      <c r="K1482" s="4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5"/>
      <c r="J1483" s="5"/>
      <c r="K1483" s="4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5"/>
      <c r="J1484" s="5"/>
      <c r="K1484" s="4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5"/>
      <c r="J1485" s="5"/>
      <c r="K1485" s="4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4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5"/>
      <c r="J1487" s="5"/>
      <c r="K1487" s="4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5"/>
      <c r="J1488" s="5"/>
      <c r="K1488" s="4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5"/>
      <c r="J1489" s="5"/>
      <c r="K1489" s="4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5"/>
      <c r="J1490" s="5"/>
      <c r="K1490" s="4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5"/>
      <c r="J1491" s="5"/>
      <c r="K1491" s="4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5"/>
      <c r="J1492" s="5"/>
      <c r="K1492" s="4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5"/>
      <c r="J1493" s="5"/>
      <c r="K1493" s="4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5"/>
      <c r="J1494" s="5"/>
      <c r="K1494" s="4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5"/>
      <c r="J1495" s="5"/>
      <c r="K1495" s="4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5"/>
      <c r="J1496" s="5"/>
      <c r="K1496" s="4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5"/>
      <c r="J1497" s="5"/>
      <c r="K1497" s="4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4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4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5"/>
      <c r="J1500" s="5"/>
      <c r="K1500" s="4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5"/>
      <c r="J1501" s="5"/>
      <c r="K1501" s="4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5"/>
      <c r="J1502" s="5"/>
      <c r="K1502" s="4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5"/>
      <c r="J1503" s="5"/>
      <c r="K1503" s="4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5"/>
      <c r="J1504" s="5"/>
      <c r="K1504" s="4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5"/>
      <c r="J1505" s="5"/>
      <c r="K1505" s="4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5"/>
      <c r="J1506" s="5"/>
      <c r="K1506" s="4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5"/>
      <c r="J1507" s="5"/>
      <c r="K1507" s="4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5"/>
      <c r="J1508" s="5"/>
      <c r="K1508" s="4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5"/>
      <c r="J1509" s="5"/>
      <c r="K1509" s="4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5"/>
      <c r="J1510" s="5"/>
      <c r="K1510" s="4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5"/>
      <c r="J1511" s="5"/>
      <c r="K1511" s="4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5"/>
      <c r="J1512" s="5"/>
      <c r="K1512" s="4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5"/>
      <c r="J1513" s="5"/>
      <c r="K1513" s="4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5"/>
      <c r="J1514" s="5"/>
      <c r="K1514" s="4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5"/>
      <c r="J1515" s="5"/>
      <c r="K1515" s="4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4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4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5"/>
      <c r="J1518" s="5"/>
      <c r="K1518" s="4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5"/>
      <c r="J1519" s="5"/>
      <c r="K1519" s="4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5"/>
      <c r="J1520" s="5"/>
      <c r="K1520" s="4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5"/>
      <c r="J1521" s="5"/>
      <c r="K1521" s="4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5"/>
      <c r="J1522" s="5"/>
      <c r="K1522" s="4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5"/>
      <c r="J1523" s="5"/>
      <c r="K1523" s="4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5"/>
      <c r="J1524" s="5"/>
      <c r="K1524" s="4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5"/>
      <c r="J1525" s="5"/>
      <c r="K1525" s="4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5"/>
      <c r="J1526" s="5"/>
      <c r="K1526" s="4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5"/>
      <c r="J1527" s="5"/>
      <c r="K1527" s="4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5"/>
      <c r="J1528" s="5"/>
      <c r="K1528" s="4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5"/>
      <c r="J1529" s="5"/>
      <c r="K1529" s="4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5"/>
      <c r="J1530" s="5"/>
      <c r="K1530" s="4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5"/>
      <c r="J1531" s="5"/>
      <c r="K1531" s="4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5"/>
      <c r="J1532" s="5"/>
      <c r="K1532" s="4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5"/>
      <c r="J1533" s="5"/>
      <c r="K1533" s="4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5"/>
      <c r="J1534" s="5"/>
      <c r="K1534" s="4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5"/>
      <c r="J1535" s="5"/>
      <c r="K1535" s="4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5"/>
      <c r="J1536" s="5"/>
      <c r="K1536" s="4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5"/>
      <c r="J1537" s="5"/>
      <c r="K1537" s="4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5"/>
      <c r="J1538" s="5"/>
      <c r="K1538" s="4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5"/>
      <c r="J1539" s="5"/>
      <c r="K1539" s="4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5"/>
      <c r="J1540" s="5"/>
      <c r="K1540" s="4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5"/>
      <c r="J1541" s="5"/>
      <c r="K1541" s="4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5"/>
      <c r="J1542" s="5"/>
      <c r="K1542" s="4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4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4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4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5"/>
      <c r="J1546" s="5"/>
      <c r="K1546" s="4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5"/>
      <c r="J1547" s="5"/>
      <c r="K1547" s="4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5"/>
      <c r="J1548" s="5"/>
      <c r="K1548" s="4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4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4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4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5"/>
      <c r="J1552" s="5"/>
      <c r="K1552" s="4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5"/>
      <c r="J1553" s="5"/>
      <c r="K1553" s="4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5"/>
      <c r="J1554" s="5"/>
      <c r="K1554" s="4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5"/>
      <c r="J1555" s="5"/>
      <c r="K1555" s="4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5"/>
      <c r="J1556" s="5"/>
      <c r="K1556" s="4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5"/>
      <c r="J1557" s="5"/>
      <c r="K1557" s="4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5"/>
      <c r="J1558" s="5"/>
      <c r="K1558" s="4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5"/>
      <c r="J1559" s="5"/>
      <c r="K1559" s="4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5"/>
      <c r="J1560" s="5"/>
      <c r="K1560" s="4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5"/>
      <c r="J1561" s="5"/>
      <c r="K1561" s="4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5"/>
      <c r="J1562" s="5"/>
      <c r="K1562" s="4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5"/>
      <c r="J1563" s="5"/>
      <c r="K1563" s="4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5"/>
      <c r="J1564" s="5"/>
      <c r="K1564" s="4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5"/>
      <c r="J1565" s="5"/>
      <c r="K1565" s="4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5"/>
      <c r="J1566" s="5"/>
      <c r="K1566" s="4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5"/>
      <c r="J1567" s="5"/>
      <c r="K1567" s="4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5"/>
      <c r="J1568" s="5"/>
      <c r="K1568" s="4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5"/>
      <c r="J1569" s="5"/>
      <c r="K1569" s="4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5"/>
      <c r="J1570" s="5"/>
      <c r="K1570" s="4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5"/>
      <c r="J1571" s="5"/>
      <c r="K1571" s="4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5"/>
      <c r="J1572" s="5"/>
      <c r="K1572" s="4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5"/>
      <c r="J1573" s="5"/>
      <c r="K1573" s="4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5"/>
      <c r="J1574" s="5"/>
      <c r="K1574" s="4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5"/>
      <c r="J1575" s="5"/>
      <c r="K1575" s="4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5"/>
      <c r="J1576" s="5"/>
      <c r="K1576" s="4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5"/>
      <c r="J1577" s="5"/>
      <c r="K1577" s="4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5"/>
      <c r="J1578" s="5"/>
      <c r="K1578" s="4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5"/>
      <c r="J1579" s="5"/>
      <c r="K1579" s="4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5"/>
      <c r="J1580" s="5"/>
      <c r="K1580" s="4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5"/>
      <c r="J1581" s="5"/>
      <c r="K1581" s="4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5"/>
      <c r="J1582" s="5"/>
      <c r="K1582" s="4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5"/>
      <c r="J1583" s="5"/>
      <c r="K1583" s="4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5"/>
      <c r="J1584" s="5"/>
      <c r="K1584" s="4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5"/>
      <c r="J1585" s="5"/>
      <c r="K1585" s="4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5"/>
      <c r="J1586" s="5"/>
      <c r="K1586" s="4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5"/>
      <c r="J1587" s="5"/>
      <c r="K1587" s="4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5"/>
      <c r="J1588" s="5"/>
      <c r="K1588" s="4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5"/>
      <c r="J1589" s="5"/>
      <c r="K1589" s="4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4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4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4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5"/>
      <c r="J1593" s="5"/>
      <c r="K1593" s="4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5"/>
      <c r="J1594" s="5"/>
      <c r="K1594" s="4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5"/>
      <c r="J1595" s="5"/>
      <c r="K1595" s="4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5"/>
      <c r="J1596" s="5"/>
      <c r="K1596" s="4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5"/>
      <c r="J1597" s="5"/>
      <c r="K1597" s="4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5"/>
      <c r="J1598" s="5"/>
      <c r="K1598" s="4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5"/>
      <c r="J1599" s="5"/>
      <c r="K1599" s="4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5"/>
      <c r="J1600" s="5"/>
      <c r="K1600" s="4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5"/>
      <c r="J1601" s="5"/>
      <c r="K1601" s="4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5"/>
      <c r="J1602" s="5"/>
      <c r="K1602" s="4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5"/>
      <c r="J1603" s="5"/>
      <c r="K1603" s="4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5"/>
      <c r="J1604" s="5"/>
      <c r="K1604" s="4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5"/>
      <c r="J1605" s="5"/>
      <c r="K1605" s="4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5"/>
      <c r="J1606" s="5"/>
      <c r="K1606" s="4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5"/>
      <c r="J1607" s="5"/>
      <c r="K1607" s="4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5"/>
      <c r="J1608" s="5"/>
      <c r="K1608" s="4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5"/>
      <c r="J1609" s="5"/>
      <c r="K1609" s="4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5"/>
      <c r="J1610" s="5"/>
      <c r="K1610" s="4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5"/>
      <c r="J1611" s="5"/>
      <c r="K1611" s="4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5"/>
      <c r="J1612" s="5"/>
      <c r="K1612" s="4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5"/>
      <c r="J1613" s="5"/>
      <c r="K1613" s="4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5"/>
      <c r="J1614" s="5"/>
      <c r="K1614" s="4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5"/>
      <c r="J1615" s="5"/>
      <c r="K1615" s="4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5"/>
      <c r="J1616" s="5"/>
      <c r="K1616" s="4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5"/>
      <c r="J1617" s="5"/>
      <c r="K1617" s="4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5"/>
      <c r="J1618" s="5"/>
      <c r="K1618" s="4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5"/>
      <c r="J1619" s="5"/>
      <c r="K1619" s="4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5"/>
      <c r="J1620" s="5"/>
      <c r="K1620" s="4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5"/>
      <c r="J1621" s="5"/>
      <c r="K1621" s="4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5"/>
      <c r="J1622" s="5"/>
      <c r="K1622" s="4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5"/>
      <c r="J1623" s="5"/>
      <c r="K1623" s="4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5"/>
      <c r="J1624" s="5"/>
      <c r="K1624" s="4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5"/>
      <c r="J1625" s="5"/>
      <c r="K1625" s="4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5"/>
      <c r="J1626" s="5"/>
      <c r="K1626" s="4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5"/>
      <c r="J1627" s="5"/>
      <c r="K1627" s="4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5"/>
      <c r="J1628" s="5"/>
      <c r="K1628" s="4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5"/>
      <c r="J1629" s="5"/>
      <c r="K1629" s="4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5"/>
      <c r="J1630" s="5"/>
      <c r="K1630" s="4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5"/>
      <c r="J1631" s="5"/>
      <c r="K1631" s="4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5"/>
      <c r="J1632" s="5"/>
      <c r="K1632" s="4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5"/>
      <c r="J1633" s="5"/>
      <c r="K1633" s="4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5"/>
      <c r="J1634" s="5"/>
      <c r="K1634" s="4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5"/>
      <c r="J1635" s="5"/>
      <c r="K1635" s="4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5"/>
      <c r="J1636" s="5"/>
      <c r="K1636" s="4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5"/>
      <c r="J1637" s="5"/>
      <c r="K1637" s="4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5"/>
      <c r="J1638" s="5"/>
      <c r="K1638" s="4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5"/>
      <c r="J1639" s="5"/>
      <c r="K1639" s="4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5"/>
      <c r="J1640" s="5"/>
      <c r="K1640" s="4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5"/>
      <c r="J1641" s="5"/>
      <c r="K1641" s="4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5"/>
      <c r="J1642" s="5"/>
      <c r="K1642" s="4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4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4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4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5"/>
      <c r="J1646" s="5"/>
      <c r="K1646" s="4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5"/>
      <c r="J1647" s="5"/>
      <c r="K1647" s="4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5"/>
      <c r="J1648" s="5"/>
      <c r="K1648" s="4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5"/>
      <c r="J1649" s="5"/>
      <c r="K1649" s="4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5"/>
      <c r="J1650" s="5"/>
      <c r="K1650" s="4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5"/>
      <c r="J1651" s="5"/>
      <c r="K1651" s="4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5"/>
      <c r="J1652" s="5"/>
      <c r="K1652" s="4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5"/>
      <c r="J1653" s="5"/>
      <c r="K1653" s="4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5"/>
      <c r="J1654" s="5"/>
      <c r="K1654" s="4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5"/>
      <c r="J1655" s="5"/>
      <c r="K1655" s="4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5"/>
      <c r="J1656" s="5"/>
      <c r="K1656" s="4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5"/>
      <c r="J1657" s="5"/>
      <c r="K1657" s="4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4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4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4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5"/>
      <c r="J1661" s="5"/>
      <c r="K1661" s="4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5"/>
      <c r="J1662" s="5"/>
      <c r="K1662" s="4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5"/>
      <c r="J1663" s="5"/>
      <c r="K1663" s="4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5"/>
      <c r="J1664" s="5"/>
      <c r="K1664" s="4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5"/>
      <c r="J1665" s="5"/>
      <c r="K1665" s="4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5"/>
      <c r="J1666" s="5"/>
      <c r="K1666" s="4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5"/>
      <c r="J1667" s="5"/>
      <c r="K1667" s="4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5"/>
      <c r="J1668" s="5"/>
      <c r="K1668" s="4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5"/>
      <c r="J1669" s="5"/>
      <c r="K1669" s="4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5"/>
      <c r="J1670" s="5"/>
      <c r="K1670" s="4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5"/>
      <c r="J1671" s="5"/>
      <c r="K1671" s="4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5"/>
      <c r="J1672" s="5"/>
      <c r="K1672" s="4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5"/>
      <c r="J1673" s="5"/>
      <c r="K1673" s="4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5"/>
      <c r="J1674" s="5"/>
      <c r="K1674" s="4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4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4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5"/>
      <c r="J1677" s="5"/>
      <c r="K1677" s="4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4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4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5"/>
      <c r="J1680" s="5"/>
      <c r="K1680" s="4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5"/>
      <c r="J1681" s="5"/>
      <c r="K1681" s="4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5"/>
      <c r="J1682" s="5"/>
      <c r="K1682" s="4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5"/>
      <c r="J1683" s="5"/>
      <c r="K1683" s="4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5"/>
      <c r="J1684" s="5"/>
      <c r="K1684" s="4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5"/>
      <c r="J1685" s="5"/>
      <c r="K1685" s="4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5"/>
      <c r="J1686" s="5"/>
      <c r="K1686" s="4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5"/>
      <c r="J1687" s="5"/>
      <c r="K1687" s="4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5"/>
      <c r="J1688" s="5"/>
      <c r="K1688" s="4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4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4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5"/>
      <c r="J1691" s="5"/>
      <c r="K1691" s="4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5"/>
      <c r="J1692" s="5"/>
      <c r="K1692" s="4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5"/>
      <c r="J1693" s="5"/>
      <c r="K1693" s="4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5"/>
      <c r="J1694" s="5"/>
      <c r="K1694" s="4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4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4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5"/>
      <c r="J1697" s="5"/>
      <c r="K1697" s="4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5"/>
      <c r="J1698" s="5"/>
      <c r="K1698" s="4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5"/>
      <c r="J1699" s="5"/>
      <c r="K1699" s="4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5"/>
      <c r="J1700" s="5"/>
      <c r="K1700" s="4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5"/>
      <c r="J1701" s="5"/>
      <c r="K1701" s="4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5"/>
      <c r="J1702" s="5"/>
      <c r="K1702" s="4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5"/>
      <c r="J1703" s="5"/>
      <c r="K1703" s="4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5"/>
      <c r="J1704" s="5"/>
      <c r="K1704" s="4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4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5"/>
      <c r="J1706" s="5"/>
      <c r="K1706" s="4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5"/>
      <c r="J1707" s="5"/>
      <c r="K1707" s="4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5"/>
      <c r="J1708" s="5"/>
      <c r="K1708" s="4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5"/>
      <c r="J1709" s="5"/>
      <c r="K1709" s="4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4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4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5"/>
      <c r="J1712" s="5"/>
      <c r="K1712" s="4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5"/>
      <c r="J1713" s="5"/>
      <c r="K1713" s="4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5"/>
      <c r="J1714" s="5"/>
      <c r="K1714" s="4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4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4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4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5"/>
      <c r="J1718" s="5"/>
      <c r="K1718" s="4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5"/>
      <c r="J1719" s="5"/>
      <c r="K1719" s="4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5"/>
      <c r="J1720" s="5"/>
      <c r="K1720" s="4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5"/>
      <c r="J1721" s="5"/>
      <c r="K1721" s="4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5"/>
      <c r="J1722" s="5"/>
      <c r="K1722" s="4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5"/>
      <c r="J1723" s="5"/>
      <c r="K1723" s="4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5"/>
      <c r="J1724" s="5"/>
      <c r="K1724" s="4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5"/>
      <c r="J1725" s="5"/>
      <c r="K1725" s="4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5"/>
      <c r="J1726" s="5"/>
      <c r="K1726" s="4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5"/>
      <c r="J1727" s="5"/>
      <c r="K1727" s="4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4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4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5"/>
      <c r="J1730" s="5"/>
      <c r="K1730" s="4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4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5"/>
      <c r="J1732" s="5"/>
      <c r="K1732" s="4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4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5"/>
      <c r="J1734" s="5"/>
      <c r="K1734" s="4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4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5"/>
      <c r="J1736" s="5"/>
      <c r="K1736" s="4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5"/>
      <c r="J1737" s="5"/>
      <c r="K1737" s="4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5"/>
      <c r="J1738" s="5"/>
      <c r="K1738" s="4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5"/>
      <c r="J1739" s="5"/>
      <c r="K1739" s="4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5"/>
      <c r="J1740" s="5"/>
      <c r="K1740" s="4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5"/>
      <c r="J1741" s="5"/>
      <c r="K1741" s="4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5"/>
      <c r="J1742" s="5"/>
      <c r="K1742" s="4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5"/>
      <c r="J1743" s="5"/>
      <c r="K1743" s="4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5"/>
      <c r="J1744" s="5"/>
      <c r="K1744" s="4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5"/>
      <c r="J1745" s="5"/>
      <c r="K1745" s="4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5"/>
      <c r="J1746" s="5"/>
      <c r="K1746" s="4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5"/>
      <c r="J1747" s="5"/>
      <c r="K1747" s="4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4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4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5"/>
      <c r="J1750" s="5"/>
      <c r="K1750" s="4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5"/>
      <c r="J1751" s="5"/>
      <c r="K1751" s="4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4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4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4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4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5"/>
      <c r="J1756" s="5"/>
      <c r="K1756" s="4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5"/>
      <c r="J1757" s="5"/>
      <c r="K1757" s="4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5"/>
      <c r="J1758" s="5"/>
      <c r="K1758" s="4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5"/>
      <c r="J1759" s="5"/>
      <c r="K1759" s="4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5"/>
      <c r="J1760" s="5"/>
      <c r="K1760" s="4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5"/>
      <c r="J1761" s="5"/>
      <c r="K1761" s="4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5"/>
      <c r="J1762" s="5"/>
      <c r="K1762" s="4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5"/>
      <c r="J1763" s="5"/>
      <c r="K1763" s="4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5"/>
      <c r="J1764" s="5"/>
      <c r="K1764" s="4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5"/>
      <c r="J1765" s="5"/>
      <c r="K1765" s="4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5"/>
      <c r="J1766" s="5"/>
      <c r="K1766" s="4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5"/>
      <c r="J1767" s="5"/>
      <c r="K1767" s="4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5"/>
      <c r="J1768" s="5"/>
      <c r="K1768" s="4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5"/>
      <c r="J1769" s="5"/>
      <c r="K1769" s="4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4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4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5"/>
      <c r="J1772" s="5"/>
      <c r="K1772" s="4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5"/>
      <c r="J1773" s="5"/>
      <c r="K1773" s="4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5"/>
      <c r="J1774" s="5"/>
      <c r="K1774" s="4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5"/>
      <c r="J1775" s="5"/>
      <c r="K1775" s="4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5"/>
      <c r="J1776" s="5"/>
      <c r="K1776" s="4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5"/>
      <c r="J1777" s="5"/>
      <c r="K1777" s="4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5"/>
      <c r="J1778" s="5"/>
      <c r="K1778" s="4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5"/>
      <c r="J1779" s="5"/>
      <c r="K1779" s="4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5"/>
      <c r="J1780" s="5"/>
      <c r="K1780" s="4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5"/>
      <c r="J1781" s="5"/>
      <c r="K1781" s="4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5"/>
      <c r="J1782" s="5"/>
      <c r="K1782" s="4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5"/>
      <c r="J1783" s="5"/>
      <c r="K1783" s="4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5"/>
      <c r="J1784" s="5"/>
      <c r="K1784" s="4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5"/>
      <c r="J1785" s="5"/>
      <c r="K1785" s="4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5"/>
      <c r="J1786" s="5"/>
      <c r="K1786" s="4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5"/>
      <c r="J1787" s="5"/>
      <c r="K1787" s="4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5"/>
      <c r="J1788" s="5"/>
      <c r="K1788" s="4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5"/>
      <c r="J1789" s="5"/>
      <c r="K1789" s="4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5"/>
      <c r="J1790" s="5"/>
      <c r="K1790" s="4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5"/>
      <c r="J1791" s="5"/>
      <c r="K1791" s="4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5"/>
      <c r="J1792" s="5"/>
      <c r="K1792" s="4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5"/>
      <c r="J1793" s="5"/>
      <c r="K1793" s="4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5"/>
      <c r="J1794" s="5"/>
      <c r="K1794" s="4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5"/>
      <c r="J1795" s="5"/>
      <c r="K1795" s="4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5"/>
      <c r="J1796" s="5"/>
      <c r="K1796" s="4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5"/>
      <c r="J1797" s="5"/>
      <c r="K1797" s="4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5"/>
      <c r="J1798" s="5"/>
      <c r="K1798" s="4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5"/>
      <c r="J1799" s="5"/>
      <c r="K1799" s="4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5"/>
      <c r="J1800" s="5"/>
      <c r="K1800" s="4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5"/>
      <c r="J1801" s="5"/>
      <c r="K1801" s="4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5"/>
      <c r="J1802" s="5"/>
      <c r="K1802" s="4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5"/>
      <c r="J1803" s="5"/>
      <c r="K1803" s="4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5"/>
      <c r="J1804" s="5"/>
      <c r="K1804" s="4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5"/>
      <c r="J1805" s="5"/>
      <c r="K1805" s="4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5"/>
      <c r="J1806" s="5"/>
      <c r="K1806" s="4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5"/>
      <c r="J1807" s="5"/>
      <c r="K1807" s="4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4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4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5"/>
      <c r="J1810" s="5"/>
      <c r="K1810" s="4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5"/>
      <c r="J1811" s="5"/>
      <c r="K1811" s="4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5"/>
      <c r="J1812" s="5"/>
      <c r="K1812" s="4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5"/>
      <c r="J1813" s="5"/>
      <c r="K1813" s="4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5"/>
      <c r="J1814" s="5"/>
      <c r="K1814" s="4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5"/>
      <c r="J1815" s="5"/>
      <c r="K1815" s="4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5"/>
      <c r="J1816" s="5"/>
      <c r="K1816" s="4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5"/>
      <c r="J1817" s="5"/>
      <c r="K1817" s="4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5"/>
      <c r="J1818" s="5"/>
      <c r="K1818" s="4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5"/>
      <c r="J1819" s="5"/>
      <c r="K1819" s="4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5"/>
      <c r="J1820" s="5"/>
      <c r="K1820" s="4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5"/>
      <c r="J1821" s="5"/>
      <c r="K1821" s="4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4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5"/>
      <c r="J1823" s="5"/>
      <c r="K1823" s="4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4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4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4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5"/>
      <c r="J1827" s="5"/>
      <c r="K1827" s="4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4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4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4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4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5"/>
      <c r="J1832" s="5"/>
      <c r="K1832" s="4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5"/>
      <c r="J1833" s="5"/>
      <c r="K1833" s="4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5"/>
      <c r="J1834" s="5"/>
      <c r="K1834" s="4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5"/>
      <c r="J1835" s="5"/>
      <c r="K1835" s="4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5"/>
      <c r="J1836" s="5"/>
      <c r="K1836" s="4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5"/>
      <c r="J1837" s="5"/>
      <c r="K1837" s="4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5"/>
      <c r="J1838" s="5"/>
      <c r="K1838" s="4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4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4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5"/>
      <c r="J1841" s="5"/>
      <c r="K1841" s="4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4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4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5"/>
      <c r="J1844" s="5"/>
      <c r="K1844" s="4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5"/>
      <c r="J1845" s="5"/>
      <c r="K1845" s="4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5"/>
      <c r="J1846" s="5"/>
      <c r="K1846" s="4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5"/>
      <c r="J1847" s="5"/>
      <c r="K1847" s="4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5"/>
      <c r="J1848" s="5"/>
      <c r="K1848" s="4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5"/>
      <c r="J1849" s="5"/>
      <c r="K1849" s="4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5"/>
      <c r="J1850" s="5"/>
      <c r="K1850" s="4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5"/>
      <c r="J1851" s="5"/>
      <c r="K1851" s="4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5"/>
      <c r="J1852" s="5"/>
      <c r="K1852" s="4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5"/>
      <c r="J1853" s="5"/>
      <c r="K1853" s="4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5"/>
      <c r="J1854" s="5"/>
      <c r="K1854" s="4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5"/>
      <c r="J1855" s="5"/>
      <c r="K1855" s="4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5"/>
      <c r="J1856" s="5"/>
      <c r="K1856" s="4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5"/>
      <c r="J1857" s="5"/>
      <c r="K1857" s="4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5"/>
      <c r="J1858" s="5"/>
      <c r="K1858" s="4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5"/>
      <c r="J1859" s="5"/>
      <c r="K1859" s="4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5"/>
      <c r="J1860" s="5"/>
      <c r="K1860" s="4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5"/>
      <c r="J1861" s="5"/>
      <c r="K1861" s="4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5"/>
      <c r="J1862" s="5"/>
      <c r="K1862" s="4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5"/>
      <c r="J1863" s="5"/>
      <c r="K1863" s="4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5"/>
      <c r="J1864" s="5"/>
      <c r="K1864" s="4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5"/>
      <c r="J1865" s="5"/>
      <c r="K1865" s="4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5"/>
      <c r="J1866" s="5"/>
      <c r="K1866" s="4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5"/>
      <c r="J1867" s="5"/>
      <c r="K1867" s="4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5"/>
      <c r="J1868" s="5"/>
      <c r="K1868" s="4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5"/>
      <c r="J1869" s="5"/>
      <c r="K1869" s="4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5"/>
      <c r="J1870" s="5"/>
      <c r="K1870" s="4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5"/>
      <c r="J1871" s="5"/>
      <c r="K1871" s="4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5"/>
      <c r="J1872" s="5"/>
      <c r="K1872" s="4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5"/>
      <c r="J1873" s="5"/>
      <c r="K1873" s="4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5"/>
      <c r="J1874" s="5"/>
      <c r="K1874" s="4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5"/>
      <c r="J1875" s="5"/>
      <c r="K1875" s="4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5"/>
      <c r="J1876" s="5"/>
      <c r="K1876" s="4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5"/>
      <c r="J1877" s="5"/>
      <c r="K1877" s="4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4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4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4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4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4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4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4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5"/>
      <c r="J1885" s="5"/>
      <c r="K1885" s="4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4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4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5"/>
      <c r="J1888" s="5"/>
      <c r="K1888" s="4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5"/>
      <c r="J1889" s="5"/>
      <c r="K1889" s="4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5"/>
      <c r="J1890" s="5"/>
      <c r="K1890" s="4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5"/>
      <c r="J1891" s="5"/>
      <c r="K1891" s="4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5"/>
      <c r="J1892" s="5"/>
      <c r="K1892" s="4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4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4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4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4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4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5"/>
      <c r="J1898" s="5"/>
      <c r="K1898" s="4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4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4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5"/>
      <c r="J1901" s="5"/>
      <c r="K1901" s="4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4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4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5"/>
      <c r="J1904" s="5"/>
      <c r="K1904" s="4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5"/>
      <c r="J1905" s="5"/>
      <c r="K1905" s="4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5"/>
      <c r="J1906" s="5"/>
      <c r="K1906" s="4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5"/>
      <c r="J1907" s="5"/>
      <c r="K1907" s="4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5"/>
      <c r="J1908" s="5"/>
      <c r="K1908" s="4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5"/>
      <c r="J1909" s="5"/>
      <c r="K1909" s="4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5"/>
      <c r="J1910" s="5"/>
      <c r="K1910" s="4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5"/>
      <c r="J1911" s="5"/>
      <c r="K1911" s="4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5"/>
      <c r="J1912" s="5"/>
      <c r="K1912" s="4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5"/>
      <c r="J1913" s="5"/>
      <c r="K1913" s="4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4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4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4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5"/>
      <c r="J1917" s="5"/>
      <c r="K1917" s="4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5"/>
      <c r="J1918" s="5"/>
      <c r="K1918" s="4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5"/>
      <c r="J1919" s="5"/>
      <c r="K1919" s="4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5"/>
      <c r="J1920" s="5"/>
      <c r="K1920" s="4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5"/>
      <c r="J1921" s="5"/>
      <c r="K1921" s="4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5"/>
      <c r="J1922" s="5"/>
      <c r="K1922" s="4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5"/>
      <c r="J1923" s="5"/>
      <c r="K1923" s="4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5"/>
      <c r="J1924" s="5"/>
      <c r="K1924" s="4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5"/>
      <c r="J1925" s="5"/>
      <c r="K1925" s="4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5"/>
      <c r="J1926" s="5"/>
      <c r="K1926" s="4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5"/>
      <c r="J1927" s="5"/>
      <c r="K1927" s="4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5"/>
      <c r="J1928" s="5"/>
      <c r="K1928" s="4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5"/>
      <c r="J1929" s="5"/>
      <c r="K1929" s="4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5"/>
      <c r="J1930" s="5"/>
      <c r="K1930" s="4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5"/>
      <c r="J1931" s="5"/>
      <c r="K1931" s="4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5"/>
      <c r="J1932" s="5"/>
      <c r="K1932" s="4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5"/>
      <c r="J1933" s="5"/>
      <c r="K1933" s="4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5"/>
      <c r="J1934" s="5"/>
      <c r="K1934" s="4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4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4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4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5"/>
      <c r="J1938" s="5"/>
      <c r="K1938" s="4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5"/>
      <c r="J1939" s="5"/>
      <c r="K1939" s="4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4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4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4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5"/>
      <c r="J1943" s="5"/>
      <c r="K1943" s="4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5"/>
      <c r="J1944" s="5"/>
      <c r="K1944" s="4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5"/>
      <c r="J1945" s="5"/>
      <c r="K1945" s="4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5"/>
      <c r="J1946" s="5"/>
      <c r="K1946" s="4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5"/>
      <c r="J1947" s="5"/>
      <c r="K1947" s="4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5"/>
      <c r="J1948" s="5"/>
      <c r="K1948" s="4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5"/>
      <c r="J1949" s="5"/>
      <c r="K1949" s="4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5"/>
      <c r="J1950" s="5"/>
      <c r="K1950" s="4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5"/>
      <c r="J1951" s="5"/>
      <c r="K1951" s="4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5"/>
      <c r="J1952" s="5"/>
      <c r="K1952" s="4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5"/>
      <c r="J1953" s="5"/>
      <c r="K1953" s="4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5"/>
      <c r="J1954" s="5"/>
      <c r="K1954" s="4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5"/>
      <c r="J1955" s="5"/>
      <c r="K1955" s="4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5"/>
      <c r="J1956" s="5"/>
      <c r="K1956" s="4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5"/>
      <c r="J1957" s="5"/>
      <c r="K1957" s="4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5"/>
      <c r="J1958" s="5"/>
      <c r="K1958" s="4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4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4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4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5"/>
      <c r="J1962" s="5"/>
      <c r="K1962" s="4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5"/>
      <c r="J1963" s="5"/>
      <c r="K1963" s="4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5"/>
      <c r="J1964" s="5"/>
      <c r="K1964" s="4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5"/>
      <c r="J1965" s="5"/>
      <c r="K1965" s="4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5"/>
      <c r="J1966" s="5"/>
      <c r="K1966" s="4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5"/>
      <c r="J1967" s="5"/>
      <c r="K1967" s="4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5"/>
      <c r="J1968" s="5"/>
      <c r="K1968" s="4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5"/>
      <c r="J1969" s="5"/>
      <c r="K1969" s="4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5"/>
      <c r="J1970" s="5"/>
      <c r="K1970" s="4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5"/>
      <c r="J1971" s="5"/>
      <c r="K1971" s="4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5"/>
      <c r="J1972" s="5"/>
      <c r="K1972" s="4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5"/>
      <c r="J1973" s="5"/>
      <c r="K1973" s="4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5"/>
      <c r="J1974" s="5"/>
      <c r="K1974" s="4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5"/>
      <c r="J1975" s="5"/>
      <c r="K1975" s="4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5"/>
      <c r="J1976" s="5"/>
      <c r="K1976" s="4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5"/>
      <c r="J1977" s="5"/>
      <c r="K1977" s="4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5"/>
      <c r="J1978" s="5"/>
      <c r="K1978" s="4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5"/>
      <c r="J1979" s="5"/>
      <c r="K1979" s="4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4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4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5"/>
      <c r="J1982" s="5"/>
      <c r="K1982" s="4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4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4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5"/>
      <c r="J1985" s="5"/>
      <c r="K1985" s="4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5"/>
      <c r="J1986" s="5"/>
      <c r="K1986" s="4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5"/>
      <c r="J1987" s="5"/>
      <c r="K1987" s="4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5"/>
      <c r="J1988" s="5"/>
      <c r="K1988" s="4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5"/>
      <c r="J1989" s="5"/>
      <c r="K1989" s="4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4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4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5"/>
      <c r="J1992" s="5"/>
      <c r="K1992" s="4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5"/>
      <c r="J1993" s="5"/>
      <c r="K1993" s="4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5"/>
      <c r="J1994" s="5"/>
      <c r="K1994" s="4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4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4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5"/>
      <c r="J1997" s="5"/>
      <c r="K1997" s="4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5"/>
      <c r="J1998" s="5"/>
      <c r="K1998" s="4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5"/>
      <c r="J1999" s="5"/>
      <c r="K1999" s="4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5"/>
      <c r="J2000" s="5"/>
      <c r="K2000" s="4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5"/>
      <c r="J2001" s="5"/>
      <c r="K2001" s="4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5"/>
      <c r="J2002" s="5"/>
      <c r="K2002" s="4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5"/>
      <c r="J2003" s="5"/>
      <c r="K2003" s="4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5"/>
      <c r="J2004" s="5"/>
      <c r="K2004" s="4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5"/>
      <c r="J2005" s="5"/>
      <c r="K2005" s="4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5"/>
      <c r="J2006" s="5"/>
      <c r="K2006" s="4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5"/>
      <c r="J2007" s="5"/>
      <c r="K2007" s="4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4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4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4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5"/>
      <c r="J2011" s="5"/>
      <c r="K2011" s="4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5"/>
      <c r="J2012" s="5"/>
      <c r="K2012" s="4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5"/>
      <c r="J2013" s="5"/>
      <c r="K2013" s="4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5"/>
      <c r="J2014" s="5"/>
      <c r="K2014" s="4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5"/>
      <c r="J2015" s="5"/>
      <c r="K2015" s="4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5"/>
      <c r="J2016" s="5"/>
      <c r="K2016" s="4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5"/>
      <c r="J2017" s="5"/>
      <c r="K2017" s="4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5"/>
      <c r="J2018" s="5"/>
      <c r="K2018" s="4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5"/>
      <c r="J2019" s="5"/>
      <c r="K2019" s="4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5"/>
      <c r="J2020" s="5"/>
      <c r="K2020" s="4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5"/>
      <c r="J2021" s="5"/>
      <c r="K2021" s="4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5"/>
      <c r="J2022" s="5"/>
      <c r="K2022" s="4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5"/>
      <c r="J2023" s="5"/>
      <c r="K2023" s="4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5"/>
      <c r="J2024" s="5"/>
      <c r="K2024" s="4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5"/>
      <c r="J2025" s="5"/>
      <c r="K2025" s="4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5"/>
      <c r="J2026" s="5"/>
      <c r="K2026" s="4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5"/>
      <c r="J2027" s="5"/>
      <c r="K2027" s="4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5"/>
      <c r="J2028" s="5"/>
      <c r="K2028" s="4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4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4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4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5"/>
      <c r="J2032" s="5"/>
      <c r="K2032" s="4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5"/>
      <c r="J2033" s="5"/>
      <c r="K2033" s="4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4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4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4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5"/>
      <c r="J2037" s="5"/>
      <c r="K2037" s="4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4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4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4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5"/>
      <c r="J2041" s="5"/>
      <c r="K2041" s="4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4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4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5"/>
      <c r="J2044" s="5"/>
      <c r="K2044" s="4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5"/>
      <c r="J2045" s="5"/>
      <c r="K2045" s="4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5"/>
      <c r="J2046" s="5"/>
      <c r="K2046" s="4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5"/>
      <c r="J2047" s="5"/>
      <c r="K2047" s="4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5"/>
      <c r="J2048" s="5"/>
      <c r="K2048" s="4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5"/>
      <c r="J2049" s="5"/>
      <c r="K2049" s="4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4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4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5"/>
      <c r="J2052" s="5"/>
      <c r="K2052" s="4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5"/>
      <c r="J2053" s="5"/>
      <c r="K2053" s="4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5"/>
      <c r="J2054" s="5"/>
      <c r="K2054" s="4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5"/>
      <c r="J2055" s="5"/>
      <c r="K2055" s="4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5"/>
      <c r="J2056" s="5"/>
      <c r="K2056" s="4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5"/>
      <c r="J2057" s="5"/>
      <c r="K2057" s="4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5"/>
      <c r="J2058" s="5"/>
      <c r="K2058" s="4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5"/>
      <c r="J2059" s="5"/>
      <c r="K2059" s="4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5"/>
      <c r="J2060" s="5"/>
      <c r="K2060" s="4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5"/>
      <c r="J2061" s="5"/>
      <c r="K2061" s="4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5"/>
      <c r="J2062" s="5"/>
      <c r="K2062" s="4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5"/>
      <c r="J2063" s="5"/>
      <c r="K2063" s="4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5"/>
      <c r="J2064" s="5"/>
      <c r="K2064" s="4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5"/>
      <c r="J2065" s="5"/>
      <c r="K2065" s="4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5"/>
      <c r="J2066" s="5"/>
      <c r="K2066" s="4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5"/>
      <c r="J2067" s="5"/>
      <c r="K2067" s="4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5"/>
      <c r="J2068" s="5"/>
      <c r="K2068" s="4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5"/>
      <c r="J2069" s="5"/>
      <c r="K2069" s="4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4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4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5"/>
      <c r="J2072" s="5"/>
      <c r="K2072" s="4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4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4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4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4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4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4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4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5"/>
      <c r="J2080" s="5"/>
      <c r="K2080" s="4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5"/>
      <c r="J2081" s="5"/>
      <c r="K2081" s="4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4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4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5"/>
      <c r="J2084" s="5"/>
      <c r="K2084" s="4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5"/>
      <c r="J2085" s="5"/>
      <c r="K2085" s="4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5"/>
      <c r="J2086" s="5"/>
      <c r="K2086" s="4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5"/>
      <c r="J2087" s="5"/>
      <c r="K2087" s="4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4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4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4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4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4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5"/>
      <c r="J2093" s="5"/>
      <c r="K2093" s="4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5"/>
      <c r="J2094" s="5"/>
      <c r="K2094" s="4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5"/>
      <c r="J2095" s="5"/>
      <c r="K2095" s="4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5"/>
      <c r="J2096" s="5"/>
      <c r="K2096" s="4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5"/>
      <c r="J2097" s="5"/>
      <c r="K2097" s="4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5"/>
      <c r="J2098" s="5"/>
      <c r="K2098" s="4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5"/>
      <c r="J2099" s="5"/>
      <c r="K2099" s="4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5"/>
      <c r="J2100" s="5"/>
      <c r="K2100" s="4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5"/>
      <c r="J2101" s="5"/>
      <c r="K2101" s="4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5"/>
      <c r="J2102" s="5"/>
      <c r="K2102" s="4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4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4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5"/>
      <c r="J2105" s="5"/>
      <c r="K2105" s="4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5"/>
      <c r="J2106" s="5"/>
      <c r="K2106" s="4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5"/>
      <c r="J2107" s="5"/>
      <c r="K2107" s="4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5"/>
      <c r="J2108" s="5"/>
      <c r="K2108" s="4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4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5"/>
      <c r="J2110" s="5"/>
      <c r="K2110" s="4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5"/>
      <c r="J2111" s="5"/>
      <c r="K2111" s="4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5"/>
      <c r="J2112" s="5"/>
      <c r="K2112" s="4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5"/>
      <c r="J2113" s="5"/>
      <c r="K2113" s="4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5"/>
      <c r="J2114" s="5"/>
      <c r="K2114" s="4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5"/>
      <c r="J2115" s="5"/>
      <c r="K2115" s="4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5"/>
      <c r="J2116" s="5"/>
      <c r="K2116" s="4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5"/>
      <c r="J2117" s="5"/>
      <c r="K2117" s="4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5"/>
      <c r="J2118" s="5"/>
      <c r="K2118" s="4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5"/>
      <c r="J2119" s="5"/>
      <c r="K2119" s="4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5"/>
      <c r="J2120" s="5"/>
      <c r="K2120" s="4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5"/>
      <c r="J2121" s="5"/>
      <c r="K2121" s="4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4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4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5"/>
      <c r="J2124" s="5"/>
      <c r="K2124" s="4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5"/>
      <c r="J2125" s="5"/>
      <c r="K2125" s="4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5"/>
      <c r="J2126" s="5"/>
      <c r="K2126" s="4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4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5"/>
      <c r="J2128" s="5"/>
      <c r="K2128" s="4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4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5"/>
      <c r="J2130" s="5"/>
      <c r="K2130" s="4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5"/>
      <c r="J2131" s="5"/>
      <c r="K2131" s="4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5"/>
      <c r="J2132" s="5"/>
      <c r="K2132" s="4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5"/>
      <c r="J2133" s="5"/>
      <c r="K2133" s="4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4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4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5"/>
      <c r="J2136" s="5"/>
      <c r="K2136" s="4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5"/>
      <c r="J2137" s="5"/>
      <c r="K2137" s="4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5"/>
      <c r="J2138" s="5"/>
      <c r="K2138" s="4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5"/>
      <c r="J2139" s="5"/>
      <c r="K2139" s="4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5"/>
      <c r="J2140" s="5"/>
      <c r="K2140" s="4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5"/>
      <c r="J2141" s="5"/>
      <c r="K2141" s="4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5"/>
      <c r="J2142" s="5"/>
      <c r="K2142" s="4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5"/>
      <c r="J2143" s="5"/>
      <c r="K2143" s="4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5"/>
      <c r="J2144" s="5"/>
      <c r="K2144" s="4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5"/>
      <c r="J2145" s="5"/>
      <c r="K2145" s="4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5"/>
      <c r="J2146" s="5"/>
      <c r="K2146" s="4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5"/>
      <c r="J2147" s="5"/>
      <c r="K2147" s="4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5"/>
      <c r="J2148" s="5"/>
      <c r="K2148" s="4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4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4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5"/>
      <c r="J2151" s="5"/>
      <c r="K2151" s="4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4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4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5"/>
      <c r="J2154" s="5"/>
      <c r="K2154" s="4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5"/>
      <c r="J2155" s="5"/>
      <c r="K2155" s="4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4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5"/>
      <c r="J2157" s="5"/>
      <c r="K2157" s="4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5"/>
      <c r="J2158" s="5"/>
      <c r="K2158" s="4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5"/>
      <c r="J2159" s="5"/>
      <c r="K2159" s="4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5"/>
      <c r="J2160" s="5"/>
      <c r="K2160" s="4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5"/>
      <c r="J2161" s="5"/>
      <c r="K2161" s="4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5"/>
      <c r="J2162" s="5"/>
      <c r="K2162" s="4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5"/>
      <c r="J2163" s="5"/>
      <c r="K2163" s="4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5"/>
      <c r="J2164" s="5"/>
      <c r="K2164" s="4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5"/>
      <c r="J2165" s="5"/>
      <c r="K2165" s="4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5"/>
      <c r="J2166" s="5"/>
      <c r="K2166" s="4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5"/>
      <c r="J2167" s="5"/>
      <c r="K2167" s="4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5"/>
      <c r="J2168" s="5"/>
      <c r="K2168" s="4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5"/>
      <c r="J2169" s="5"/>
      <c r="K2169" s="4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5"/>
      <c r="J2170" s="5"/>
      <c r="K2170" s="4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5"/>
      <c r="J2171" s="5"/>
      <c r="K2171" s="4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5"/>
      <c r="J2172" s="5"/>
      <c r="K2172" s="4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5"/>
      <c r="J2173" s="5"/>
      <c r="K2173" s="4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5"/>
      <c r="J2174" s="5"/>
      <c r="K2174" s="4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5"/>
      <c r="J2175" s="5"/>
      <c r="K2175" s="4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5"/>
      <c r="J2176" s="5"/>
      <c r="K2176" s="4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5"/>
      <c r="J2177" s="5"/>
      <c r="K2177" s="4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5"/>
      <c r="J2178" s="5"/>
      <c r="K2178" s="4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5"/>
      <c r="J2179" s="5"/>
      <c r="K2179" s="4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5"/>
      <c r="J2180" s="5"/>
      <c r="K2180" s="4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5"/>
      <c r="J2181" s="5"/>
      <c r="K2181" s="4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5"/>
      <c r="J2182" s="5"/>
      <c r="K2182" s="4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5"/>
      <c r="J2183" s="5"/>
      <c r="K2183" s="4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5"/>
      <c r="J2184" s="5"/>
      <c r="K2184" s="4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5"/>
      <c r="J2185" s="5"/>
      <c r="K2185" s="4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5"/>
      <c r="J2186" s="5"/>
      <c r="K2186" s="4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5"/>
      <c r="J2187" s="5"/>
      <c r="K2187" s="4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5"/>
      <c r="J2188" s="5"/>
      <c r="K2188" s="4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5"/>
      <c r="J2189" s="5"/>
      <c r="K2189" s="4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5"/>
      <c r="J2190" s="5"/>
      <c r="K2190" s="4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5"/>
      <c r="J2191" s="5"/>
      <c r="K2191" s="4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5"/>
      <c r="J2192" s="5"/>
      <c r="K2192" s="4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5"/>
      <c r="J2193" s="5"/>
      <c r="K2193" s="4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5"/>
      <c r="J2194" s="5"/>
      <c r="K2194" s="4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5"/>
      <c r="J2195" s="5"/>
      <c r="K2195" s="4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5"/>
      <c r="J2196" s="5"/>
      <c r="K2196" s="4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5"/>
      <c r="J2197" s="5"/>
      <c r="K2197" s="4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5"/>
      <c r="J2198" s="5"/>
      <c r="K2198" s="4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5"/>
      <c r="J2199" s="5"/>
      <c r="K2199" s="4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5"/>
      <c r="J2200" s="5"/>
      <c r="K2200" s="4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5"/>
      <c r="J2201" s="5"/>
      <c r="K2201" s="4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5"/>
      <c r="J2202" s="5"/>
      <c r="K2202" s="4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5"/>
      <c r="J2203" s="5"/>
      <c r="K2203" s="4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5"/>
      <c r="J2204" s="5"/>
      <c r="K2204" s="4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5"/>
      <c r="J2205" s="5"/>
      <c r="K2205" s="4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5"/>
      <c r="J2206" s="5"/>
      <c r="K2206" s="4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5"/>
      <c r="J2207" s="5"/>
      <c r="K2207" s="4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5"/>
      <c r="J2208" s="5"/>
      <c r="K2208" s="4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5"/>
      <c r="J2209" s="5"/>
      <c r="K2209" s="4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4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5"/>
      <c r="J2211" s="5"/>
      <c r="K2211" s="4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5"/>
      <c r="J2212" s="5"/>
      <c r="K2212" s="4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5"/>
      <c r="J2213" s="5"/>
      <c r="K2213" s="4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5"/>
      <c r="J2214" s="5"/>
      <c r="K2214" s="4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4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5"/>
      <c r="J2216" s="5"/>
      <c r="K2216" s="4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5"/>
      <c r="J2217" s="5"/>
      <c r="K2217" s="4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5"/>
      <c r="J2218" s="5"/>
      <c r="K2218" s="4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5"/>
      <c r="J2219" s="5"/>
      <c r="K2219" s="4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5"/>
      <c r="J2220" s="5"/>
      <c r="K2220" s="4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5"/>
      <c r="J2221" s="5"/>
      <c r="K2221" s="4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5"/>
      <c r="J2222" s="5"/>
      <c r="K2222" s="4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5"/>
      <c r="J2223" s="5"/>
      <c r="K2223" s="4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5"/>
      <c r="J2224" s="5"/>
      <c r="K2224" s="4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5"/>
      <c r="J2225" s="5"/>
      <c r="K2225" s="4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5"/>
      <c r="J2226" s="5"/>
      <c r="K2226" s="4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4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4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4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4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4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4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4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4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4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4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4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4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4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4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4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4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5"/>
      <c r="J2243" s="5"/>
      <c r="K2243" s="4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5"/>
      <c r="J2244" s="5"/>
      <c r="K2244" s="4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5"/>
      <c r="J2245" s="5"/>
      <c r="K2245" s="4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5"/>
      <c r="J2246" s="5"/>
      <c r="K2246" s="4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4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4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5"/>
      <c r="J2249" s="5"/>
      <c r="K2249" s="4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4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4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5"/>
      <c r="J2252" s="5"/>
      <c r="K2252" s="4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5"/>
      <c r="J2253" s="5"/>
      <c r="K2253" s="4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5"/>
      <c r="J2254" s="5"/>
      <c r="K2254" s="4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5"/>
      <c r="J2255" s="5"/>
      <c r="K2255" s="4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4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5"/>
      <c r="J2257" s="5"/>
      <c r="K2257" s="4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4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5"/>
      <c r="J2259" s="5"/>
      <c r="K2259" s="4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5"/>
      <c r="J2260" s="5"/>
      <c r="K2260" s="4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5"/>
      <c r="J2261" s="5"/>
      <c r="K2261" s="4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5"/>
      <c r="J2262" s="5"/>
      <c r="K2262" s="4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5"/>
      <c r="J2263" s="5"/>
      <c r="K2263" s="4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5"/>
      <c r="J2264" s="5"/>
      <c r="K2264" s="4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5"/>
      <c r="J2265" s="5"/>
      <c r="K2265" s="4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5"/>
      <c r="J2266" s="5"/>
      <c r="K2266" s="4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5"/>
      <c r="J2267" s="5"/>
      <c r="K2267" s="4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5"/>
      <c r="J2268" s="5"/>
      <c r="K2268" s="4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5"/>
      <c r="J2269" s="5"/>
      <c r="K2269" s="4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5"/>
      <c r="J2270" s="5"/>
      <c r="K2270" s="4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5"/>
      <c r="J2271" s="5"/>
      <c r="K2271" s="4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5"/>
      <c r="J2272" s="5"/>
      <c r="K2272" s="4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4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4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5"/>
      <c r="J2275" s="5"/>
      <c r="K2275" s="4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5"/>
      <c r="J2276" s="5"/>
      <c r="K2276" s="4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5"/>
      <c r="J2277" s="5"/>
      <c r="K2277" s="4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5"/>
      <c r="J2278" s="5"/>
      <c r="K2278" s="4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5"/>
      <c r="J2279" s="5"/>
      <c r="K2279" s="4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5"/>
      <c r="J2280" s="5"/>
      <c r="K2280" s="4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5"/>
      <c r="J2281" s="5"/>
      <c r="K2281" s="4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5"/>
      <c r="J2282" s="5"/>
      <c r="K2282" s="4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4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4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5"/>
      <c r="J2285" s="5"/>
      <c r="K2285" s="4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5"/>
      <c r="J2286" s="5"/>
      <c r="K2286" s="4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5"/>
      <c r="J2287" s="5"/>
      <c r="K2287" s="4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5"/>
      <c r="J2288" s="5"/>
      <c r="K2288" s="4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5"/>
      <c r="J2289" s="5"/>
      <c r="K2289" s="4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5"/>
      <c r="J2290" s="5"/>
      <c r="K2290" s="4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5"/>
      <c r="J2291" s="5"/>
      <c r="K2291" s="4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5"/>
      <c r="J2292" s="5"/>
      <c r="K2292" s="4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5"/>
      <c r="J2293" s="5"/>
      <c r="K2293" s="4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5"/>
      <c r="J2294" s="5"/>
      <c r="K2294" s="4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5"/>
      <c r="J2295" s="5"/>
      <c r="K2295" s="4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5"/>
      <c r="J2296" s="5"/>
      <c r="K2296" s="4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5"/>
      <c r="J2297" s="5"/>
      <c r="K2297" s="4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4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4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5"/>
      <c r="J2300" s="5"/>
      <c r="K2300" s="4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5"/>
      <c r="J2301" s="5"/>
      <c r="K2301" s="4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5"/>
      <c r="J2302" s="5"/>
      <c r="K2302" s="4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5"/>
      <c r="J2303" s="5"/>
      <c r="K2303" s="4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5"/>
      <c r="J2304" s="5"/>
      <c r="K2304" s="4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5"/>
      <c r="J2305" s="5"/>
      <c r="K2305" s="4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5"/>
      <c r="J2306" s="5"/>
      <c r="K2306" s="4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5"/>
      <c r="J2307" s="5"/>
      <c r="K2307" s="4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4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4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5"/>
      <c r="J2310" s="5"/>
      <c r="K2310" s="4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4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4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5"/>
      <c r="J2313" s="5"/>
      <c r="K2313" s="4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5"/>
      <c r="J2314" s="5"/>
      <c r="K2314" s="4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5"/>
      <c r="J2315" s="5"/>
      <c r="K2315" s="4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5"/>
      <c r="J2316" s="5"/>
      <c r="K2316" s="4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5"/>
      <c r="J2317" s="5"/>
      <c r="K2317" s="4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5"/>
      <c r="J2318" s="5"/>
      <c r="K2318" s="4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5"/>
      <c r="J2319" s="5"/>
      <c r="K2319" s="4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5"/>
      <c r="J2320" s="5"/>
      <c r="K2320" s="4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5"/>
      <c r="J2321" s="5"/>
      <c r="K2321" s="4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5"/>
      <c r="J2322" s="5"/>
      <c r="K2322" s="4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5"/>
      <c r="J2323" s="5"/>
      <c r="K2323" s="4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5"/>
      <c r="J2324" s="5"/>
      <c r="K2324" s="4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5"/>
      <c r="J2325" s="5"/>
      <c r="K2325" s="4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5"/>
      <c r="J2326" s="5"/>
      <c r="K2326" s="4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5"/>
      <c r="J2327" s="5"/>
      <c r="K2327" s="4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5"/>
      <c r="J2328" s="5"/>
      <c r="K2328" s="4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5"/>
      <c r="J2329" s="5"/>
      <c r="K2329" s="4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5"/>
      <c r="J2330" s="5"/>
      <c r="K2330" s="4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5"/>
      <c r="J2331" s="5"/>
      <c r="K2331" s="4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5"/>
      <c r="J2332" s="5"/>
      <c r="K2332" s="4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5"/>
      <c r="J2333" s="5"/>
      <c r="K2333" s="4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5"/>
      <c r="J2334" s="5"/>
      <c r="K2334" s="4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5"/>
      <c r="J2335" s="5"/>
      <c r="K2335" s="4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5"/>
      <c r="J2336" s="5"/>
      <c r="K2336" s="4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5"/>
      <c r="J2337" s="5"/>
      <c r="K2337" s="4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5"/>
      <c r="J2338" s="5"/>
      <c r="K2338" s="4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5"/>
      <c r="J2339" s="5"/>
      <c r="K2339" s="4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5"/>
      <c r="J2340" s="5"/>
      <c r="K2340" s="4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5"/>
      <c r="J2341" s="5"/>
      <c r="K2341" s="4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5"/>
      <c r="J2342" s="5"/>
      <c r="K2342" s="4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5"/>
      <c r="J2343" s="5"/>
      <c r="K2343" s="4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5"/>
      <c r="J2344" s="5"/>
      <c r="K2344" s="4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5"/>
      <c r="J2345" s="5"/>
      <c r="K2345" s="4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5"/>
      <c r="J2346" s="5"/>
      <c r="K2346" s="4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5"/>
      <c r="J2347" s="5"/>
      <c r="K2347" s="4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5"/>
      <c r="J2348" s="5"/>
      <c r="K2348" s="4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5"/>
      <c r="J2349" s="5"/>
      <c r="K2349" s="4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5"/>
      <c r="J2350" s="5"/>
      <c r="K2350" s="4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5"/>
      <c r="J2351" s="5"/>
      <c r="K2351" s="4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5"/>
      <c r="J2352" s="5"/>
      <c r="K2352" s="4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4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5"/>
      <c r="J2354" s="5"/>
      <c r="K2354" s="4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5"/>
      <c r="J2355" s="5"/>
      <c r="K2355" s="4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5"/>
      <c r="J2356" s="5"/>
      <c r="K2356" s="4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5"/>
      <c r="J2357" s="5"/>
      <c r="K2357" s="4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5"/>
      <c r="J2358" s="5"/>
      <c r="K2358" s="4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5"/>
      <c r="J2359" s="5"/>
      <c r="K2359" s="4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5"/>
      <c r="J2360" s="5"/>
      <c r="K2360" s="4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5"/>
      <c r="J2361" s="5"/>
      <c r="K2361" s="4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5"/>
      <c r="J2362" s="5"/>
      <c r="K2362" s="4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5"/>
      <c r="J2363" s="5"/>
      <c r="K2363" s="4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5"/>
      <c r="J2364" s="5"/>
      <c r="K2364" s="4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5"/>
      <c r="J2365" s="5"/>
      <c r="K2365" s="4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4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4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5"/>
      <c r="J2368" s="5"/>
      <c r="K2368" s="4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5"/>
      <c r="J2369" s="5"/>
      <c r="K2369" s="4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5"/>
      <c r="J2370" s="5"/>
      <c r="K2370" s="4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5"/>
      <c r="J2371" s="5"/>
      <c r="K2371" s="4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5"/>
      <c r="J2372" s="5"/>
      <c r="K2372" s="4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5"/>
      <c r="J2373" s="5"/>
      <c r="K2373" s="4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5"/>
      <c r="J2374" s="5"/>
      <c r="K2374" s="4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5"/>
      <c r="J2375" s="5"/>
      <c r="K2375" s="4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5"/>
      <c r="J2376" s="5"/>
      <c r="K2376" s="4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5"/>
      <c r="J2377" s="5"/>
      <c r="K2377" s="4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4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4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5"/>
      <c r="J2380" s="5"/>
      <c r="K2380" s="4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5"/>
      <c r="J2381" s="5"/>
      <c r="K2381" s="4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5"/>
      <c r="J2382" s="5"/>
      <c r="K2382" s="4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4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5"/>
      <c r="J2384" s="5"/>
      <c r="K2384" s="4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5"/>
      <c r="J2385" s="5"/>
      <c r="K2385" s="4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5"/>
      <c r="J2386" s="5"/>
      <c r="K2386" s="4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5"/>
      <c r="J2387" s="5"/>
      <c r="K2387" s="4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5"/>
      <c r="J2388" s="5"/>
      <c r="K2388" s="4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5"/>
      <c r="J2389" s="5"/>
      <c r="K2389" s="4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5"/>
      <c r="J2390" s="5"/>
      <c r="K2390" s="4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5"/>
      <c r="J2391" s="5"/>
      <c r="K2391" s="4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5"/>
      <c r="J2392" s="5"/>
      <c r="K2392" s="4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5"/>
      <c r="J2393" s="5"/>
      <c r="K2393" s="4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5"/>
      <c r="J2394" s="5"/>
      <c r="K2394" s="4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5"/>
      <c r="J2395" s="5"/>
      <c r="K2395" s="4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5"/>
      <c r="J2396" s="5"/>
      <c r="K2396" s="4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5"/>
      <c r="J2397" s="5"/>
      <c r="K2397" s="4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5"/>
      <c r="J2398" s="5"/>
      <c r="K2398" s="4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5"/>
      <c r="J2399" s="5"/>
      <c r="K2399" s="4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4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5"/>
      <c r="J2401" s="5"/>
      <c r="K2401" s="4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5"/>
      <c r="J2402" s="5"/>
      <c r="K2402" s="4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5"/>
      <c r="J2403" s="5"/>
      <c r="K2403" s="4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5"/>
      <c r="J2404" s="5"/>
      <c r="K2404" s="4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5"/>
      <c r="J2405" s="5"/>
      <c r="K2405" s="4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5"/>
      <c r="J2406" s="5"/>
      <c r="K2406" s="4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5"/>
      <c r="J2407" s="5"/>
      <c r="K2407" s="4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5"/>
      <c r="J2408" s="5"/>
      <c r="K2408" s="4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5"/>
      <c r="J2409" s="5"/>
      <c r="K2409" s="4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5"/>
      <c r="J2410" s="5"/>
      <c r="K2410" s="4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5"/>
      <c r="J2411" s="5"/>
      <c r="K2411" s="4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5"/>
      <c r="J2412" s="5"/>
      <c r="K2412" s="4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5"/>
      <c r="J2413" s="5"/>
      <c r="K2413" s="4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5"/>
      <c r="J2414" s="5"/>
      <c r="K2414" s="4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5"/>
      <c r="J2415" s="5"/>
      <c r="K2415" s="4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5"/>
      <c r="J2416" s="5"/>
      <c r="K2416" s="4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5"/>
      <c r="J2417" s="5"/>
      <c r="K2417" s="4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4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5"/>
      <c r="J2419" s="5"/>
      <c r="K2419" s="4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5"/>
      <c r="J2420" s="5"/>
      <c r="K2420" s="4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5"/>
      <c r="J2421" s="5"/>
      <c r="K2421" s="4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5"/>
      <c r="J2422" s="5"/>
      <c r="K2422" s="4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5"/>
      <c r="J2423" s="5"/>
      <c r="K2423" s="4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5"/>
      <c r="J2424" s="5"/>
      <c r="K2424" s="4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5"/>
      <c r="J2425" s="5"/>
      <c r="K2425" s="4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5"/>
      <c r="J2426" s="5"/>
      <c r="K2426" s="4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5"/>
      <c r="J2427" s="5"/>
      <c r="K2427" s="4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5"/>
      <c r="J2428" s="5"/>
      <c r="K2428" s="4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5"/>
      <c r="J2429" s="5"/>
      <c r="K2429" s="4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5"/>
      <c r="J2430" s="5"/>
      <c r="K2430" s="4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5"/>
      <c r="J2431" s="5"/>
      <c r="K2431" s="4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4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5"/>
      <c r="J2433" s="5"/>
      <c r="K2433" s="4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5"/>
      <c r="J2434" s="5"/>
      <c r="K2434" s="4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5"/>
      <c r="J2435" s="5"/>
      <c r="K2435" s="4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5"/>
      <c r="J2436" s="5"/>
      <c r="K2436" s="4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5"/>
      <c r="J2437" s="5"/>
      <c r="K2437" s="4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5"/>
      <c r="J2438" s="5"/>
      <c r="K2438" s="4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5"/>
      <c r="J2439" s="5"/>
      <c r="K2439" s="4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5"/>
      <c r="J2440" s="5"/>
      <c r="K2440" s="4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5"/>
      <c r="J2441" s="5"/>
      <c r="K2441" s="4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5"/>
      <c r="J2442" s="5"/>
      <c r="K2442" s="4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5"/>
      <c r="J2443" s="5"/>
      <c r="K2443" s="4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5"/>
      <c r="J2444" s="5"/>
      <c r="K2444" s="4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4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5"/>
      <c r="J2446" s="5"/>
      <c r="K2446" s="4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5"/>
      <c r="J2447" s="5"/>
      <c r="K2447" s="4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5"/>
      <c r="J2448" s="5"/>
      <c r="K2448" s="4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5"/>
      <c r="J2449" s="5"/>
      <c r="K2449" s="4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5"/>
      <c r="J2450" s="5"/>
      <c r="K2450" s="4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5"/>
      <c r="J2451" s="5"/>
      <c r="K2451" s="4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5"/>
      <c r="J2452" s="5"/>
      <c r="K2452" s="4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5"/>
      <c r="J2453" s="5"/>
      <c r="K2453" s="4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5"/>
      <c r="J2454" s="5"/>
      <c r="K2454" s="4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5"/>
      <c r="J2455" s="5"/>
      <c r="K2455" s="4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5"/>
      <c r="J2456" s="5"/>
      <c r="K2456" s="4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5"/>
      <c r="J2457" s="5"/>
      <c r="K2457" s="4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5"/>
      <c r="J2458" s="5"/>
      <c r="K2458" s="4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5"/>
      <c r="J2459" s="5"/>
      <c r="K2459" s="4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5"/>
      <c r="J2460" s="5"/>
      <c r="K2460" s="4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5"/>
      <c r="J2461" s="5"/>
      <c r="K2461" s="4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5"/>
      <c r="J2462" s="5"/>
      <c r="K2462" s="4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5"/>
      <c r="J2463" s="5"/>
      <c r="K2463" s="4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4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4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5"/>
      <c r="J2466" s="5"/>
      <c r="K2466" s="4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5"/>
      <c r="J2467" s="5"/>
      <c r="K2467" s="4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5"/>
      <c r="J2468" s="5"/>
      <c r="K2468" s="4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4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4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5"/>
      <c r="J2471" s="5"/>
      <c r="K2471" s="4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5"/>
      <c r="J2472" s="5"/>
      <c r="K2472" s="4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5"/>
      <c r="J2473" s="5"/>
      <c r="K2473" s="4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5"/>
      <c r="J2474" s="5"/>
      <c r="K2474" s="4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5"/>
      <c r="J2475" s="5"/>
      <c r="K2475" s="4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5"/>
      <c r="J2476" s="5"/>
      <c r="K2476" s="4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5"/>
      <c r="J2477" s="5"/>
      <c r="K2477" s="4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5"/>
      <c r="J2478" s="5"/>
      <c r="K2478" s="4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5"/>
      <c r="J2479" s="5"/>
      <c r="K2479" s="4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5"/>
      <c r="J2480" s="5"/>
      <c r="K2480" s="4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5"/>
      <c r="J2481" s="5"/>
      <c r="K2481" s="4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5"/>
      <c r="J2482" s="5"/>
      <c r="K2482" s="4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5"/>
      <c r="J2483" s="5"/>
      <c r="K2483" s="4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5"/>
      <c r="J2484" s="5"/>
      <c r="K2484" s="4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5"/>
      <c r="J2485" s="5"/>
      <c r="K2485" s="4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5"/>
      <c r="J2486" s="5"/>
      <c r="K2486" s="4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5"/>
      <c r="J2487" s="5"/>
      <c r="K2487" s="4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5"/>
      <c r="J2488" s="5"/>
      <c r="K2488" s="4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5"/>
      <c r="J2489" s="5"/>
      <c r="K2489" s="4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5"/>
      <c r="J2490" s="5"/>
      <c r="K2490" s="4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5"/>
      <c r="J2491" s="5"/>
      <c r="K2491" s="4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5"/>
      <c r="J2492" s="5"/>
      <c r="K2492" s="4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5"/>
      <c r="J2493" s="5"/>
      <c r="K2493" s="4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5"/>
      <c r="J2494" s="5"/>
      <c r="K2494" s="4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4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4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5"/>
      <c r="J2497" s="5"/>
      <c r="K2497" s="4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4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4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4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4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4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4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4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5"/>
      <c r="J2505" s="5"/>
      <c r="K2505" s="4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5"/>
      <c r="J2506" s="5"/>
      <c r="K2506" s="4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5"/>
      <c r="J2507" s="5"/>
      <c r="K2507" s="4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5"/>
      <c r="J2508" s="5"/>
      <c r="K2508" s="4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5"/>
      <c r="J2509" s="5"/>
      <c r="K2509" s="4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5"/>
      <c r="J2510" s="5"/>
      <c r="K2510" s="4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5"/>
      <c r="J2511" s="5"/>
      <c r="K2511" s="4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5"/>
      <c r="J2512" s="5"/>
      <c r="K2512" s="4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5"/>
      <c r="J2513" s="5"/>
      <c r="K2513" s="4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5"/>
      <c r="J2514" s="5"/>
      <c r="K2514" s="4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5"/>
      <c r="J2515" s="5"/>
      <c r="K2515" s="4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5"/>
      <c r="J2516" s="5"/>
      <c r="K2516" s="4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5"/>
      <c r="J2517" s="5"/>
      <c r="K2517" s="4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5"/>
      <c r="J2518" s="5"/>
      <c r="K2518" s="4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5"/>
      <c r="J2519" s="5"/>
      <c r="K2519" s="4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5"/>
      <c r="J2520" s="5"/>
      <c r="K2520" s="4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5"/>
      <c r="J2521" s="5"/>
      <c r="K2521" s="4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5"/>
      <c r="J2522" s="5"/>
      <c r="K2522" s="4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5"/>
      <c r="J2523" s="5"/>
      <c r="K2523" s="4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5"/>
      <c r="J2524" s="5"/>
      <c r="K2524" s="4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5"/>
      <c r="J2525" s="5"/>
      <c r="K2525" s="4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5"/>
      <c r="J2526" s="5"/>
      <c r="K2526" s="4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5"/>
      <c r="J2527" s="5"/>
      <c r="K2527" s="4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5"/>
      <c r="J2528" s="5"/>
      <c r="K2528" s="4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4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4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4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4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4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4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4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5"/>
      <c r="J2536" s="5"/>
      <c r="K2536" s="4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5"/>
      <c r="J2537" s="5"/>
      <c r="K2537" s="4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5"/>
      <c r="J2538" s="5"/>
      <c r="K2538" s="4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5"/>
      <c r="J2539" s="5"/>
      <c r="K2539" s="4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5"/>
      <c r="J2540" s="5"/>
      <c r="K2540" s="4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5"/>
      <c r="J2541" s="5"/>
      <c r="K2541" s="4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5"/>
      <c r="J2542" s="5"/>
      <c r="K2542" s="4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5"/>
      <c r="J2543" s="5"/>
      <c r="K2543" s="4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5"/>
      <c r="J2544" s="5"/>
      <c r="K2544" s="4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5"/>
      <c r="J2545" s="5"/>
      <c r="K2545" s="4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5"/>
      <c r="J2546" s="5"/>
      <c r="K2546" s="4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5"/>
      <c r="J2547" s="5"/>
      <c r="K2547" s="4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5"/>
      <c r="J2548" s="5"/>
      <c r="K2548" s="4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5"/>
      <c r="J2549" s="5"/>
      <c r="K2549" s="4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5"/>
      <c r="J2550" s="5"/>
      <c r="K2550" s="4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5"/>
      <c r="J2551" s="5"/>
      <c r="K2551" s="4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5"/>
      <c r="J2552" s="5"/>
      <c r="K2552" s="4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5"/>
      <c r="J2553" s="5"/>
      <c r="K2553" s="4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5"/>
      <c r="J2554" s="5"/>
      <c r="K2554" s="4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5"/>
      <c r="J2555" s="5"/>
      <c r="K2555" s="4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4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4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5"/>
      <c r="J2558" s="5"/>
      <c r="K2558" s="4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4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4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5"/>
      <c r="J2561" s="5"/>
      <c r="K2561" s="4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5"/>
      <c r="J2562" s="5"/>
      <c r="K2562" s="4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5"/>
      <c r="J2563" s="5"/>
      <c r="K2563" s="4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5"/>
      <c r="J2564" s="5"/>
      <c r="K2564" s="4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5"/>
      <c r="J2565" s="5"/>
      <c r="K2565" s="4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5"/>
      <c r="J2566" s="5"/>
      <c r="K2566" s="4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5"/>
      <c r="J2567" s="5"/>
      <c r="K2567" s="4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5"/>
      <c r="J2568" s="5"/>
      <c r="K2568" s="4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5"/>
      <c r="J2569" s="5"/>
      <c r="K2569" s="4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5"/>
      <c r="J2570" s="5"/>
      <c r="K2570" s="4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5"/>
      <c r="J2571" s="5"/>
      <c r="K2571" s="4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5"/>
      <c r="J2572" s="5"/>
      <c r="K2572" s="4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5"/>
      <c r="J2573" s="5"/>
      <c r="K2573" s="4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5"/>
      <c r="J2574" s="5"/>
      <c r="K2574" s="4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5"/>
      <c r="J2575" s="5"/>
      <c r="K2575" s="4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5"/>
      <c r="J2576" s="5"/>
      <c r="K2576" s="4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5"/>
      <c r="J2577" s="5"/>
      <c r="K2577" s="4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5"/>
      <c r="J2578" s="5"/>
      <c r="K2578" s="4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5"/>
      <c r="J2579" s="5"/>
      <c r="K2579" s="4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5"/>
      <c r="J2580" s="5"/>
      <c r="K2580" s="4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5"/>
      <c r="J2581" s="5"/>
      <c r="K2581" s="4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5"/>
      <c r="J2582" s="5"/>
      <c r="K2582" s="4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5"/>
      <c r="J2583" s="5"/>
      <c r="K2583" s="4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5"/>
      <c r="J2584" s="5"/>
      <c r="K2584" s="4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5"/>
      <c r="J2585" s="5"/>
      <c r="K2585" s="4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4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4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5"/>
      <c r="J2588" s="5"/>
      <c r="K2588" s="4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5"/>
      <c r="J2589" s="5"/>
      <c r="K2589" s="4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5"/>
      <c r="J2590" s="5"/>
      <c r="K2590" s="4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4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4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4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4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4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4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4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5"/>
      <c r="J2598" s="5"/>
      <c r="K2598" s="4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4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4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5"/>
      <c r="J2601" s="5"/>
      <c r="K2601" s="4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5"/>
      <c r="J2602" s="5"/>
      <c r="K2602" s="4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5"/>
      <c r="J2603" s="5"/>
      <c r="K2603" s="4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5"/>
      <c r="J2604" s="5"/>
      <c r="K2604" s="4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5"/>
      <c r="J2605" s="5"/>
      <c r="K2605" s="4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5"/>
      <c r="J2606" s="5"/>
      <c r="K2606" s="4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5"/>
      <c r="J2607" s="5"/>
      <c r="K2607" s="4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5"/>
      <c r="J2608" s="5"/>
      <c r="K2608" s="4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5"/>
      <c r="J2609" s="5"/>
      <c r="K2609" s="4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5"/>
      <c r="J2610" s="5"/>
      <c r="K2610" s="4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5"/>
      <c r="J2611" s="5"/>
      <c r="K2611" s="4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5"/>
      <c r="J2612" s="5"/>
      <c r="K2612" s="4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5"/>
      <c r="J2613" s="5"/>
      <c r="K2613" s="4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4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4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5"/>
      <c r="J2616" s="5"/>
      <c r="K2616" s="4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5"/>
      <c r="J2617" s="5"/>
      <c r="K2617" s="4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4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4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4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4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5"/>
      <c r="J2622" s="5"/>
      <c r="K2622" s="4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5"/>
      <c r="J2623" s="5"/>
      <c r="K2623" s="4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5"/>
      <c r="J2624" s="5"/>
      <c r="K2624" s="4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5"/>
      <c r="J2625" s="5"/>
      <c r="K2625" s="4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5"/>
      <c r="J2626" s="5"/>
      <c r="K2626" s="4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5"/>
      <c r="J2627" s="5"/>
      <c r="K2627" s="4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5"/>
      <c r="J2628" s="5"/>
      <c r="K2628" s="4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5"/>
      <c r="J2629" s="5"/>
      <c r="K2629" s="4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5"/>
      <c r="J2630" s="5"/>
      <c r="K2630" s="4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5"/>
      <c r="J2631" s="5"/>
      <c r="K2631" s="4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5"/>
      <c r="J2632" s="5"/>
      <c r="K2632" s="4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5"/>
      <c r="J2633" s="5"/>
      <c r="K2633" s="4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4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4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5"/>
      <c r="J2636" s="5"/>
      <c r="K2636" s="4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5"/>
      <c r="J2637" s="5"/>
      <c r="K2637" s="4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5"/>
      <c r="J2638" s="5"/>
      <c r="K2638" s="4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5"/>
      <c r="J2639" s="5"/>
      <c r="K2639" s="4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5"/>
      <c r="J2640" s="5"/>
      <c r="K2640" s="4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5"/>
      <c r="J2641" s="5"/>
      <c r="K2641" s="4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5"/>
      <c r="J2642" s="5"/>
      <c r="K2642" s="4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5"/>
      <c r="J2643" s="5"/>
      <c r="K2643" s="4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4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4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4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5"/>
      <c r="J2647" s="5"/>
      <c r="K2647" s="4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5"/>
      <c r="J2648" s="5"/>
      <c r="K2648" s="4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4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4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4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5"/>
      <c r="J2652" s="5"/>
      <c r="K2652" s="4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5"/>
      <c r="J2653" s="5"/>
      <c r="K2653" s="4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5"/>
      <c r="J2654" s="5"/>
      <c r="K2654" s="4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5"/>
      <c r="J2655" s="5"/>
      <c r="K2655" s="4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4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4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4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4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4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5"/>
      <c r="J2661" s="5"/>
      <c r="K2661" s="4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5"/>
      <c r="J2662" s="5"/>
      <c r="K2662" s="4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5"/>
      <c r="J2663" s="5"/>
      <c r="K2663" s="4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5"/>
      <c r="J2664" s="5"/>
      <c r="K2664" s="4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5"/>
      <c r="J2665" s="5"/>
      <c r="K2665" s="4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5"/>
      <c r="J2666" s="5"/>
      <c r="K2666" s="4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5"/>
      <c r="J2667" s="5"/>
      <c r="K2667" s="4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5"/>
      <c r="J2668" s="5"/>
      <c r="K2668" s="4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5"/>
      <c r="J2669" s="5"/>
      <c r="K2669" s="4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5"/>
      <c r="J2670" s="5"/>
      <c r="K2670" s="4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5"/>
      <c r="J2671" s="5"/>
      <c r="K2671" s="4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5"/>
      <c r="J2672" s="5"/>
      <c r="K2672" s="4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5"/>
      <c r="J2673" s="5"/>
      <c r="K2673" s="4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5"/>
      <c r="J2674" s="5"/>
      <c r="K2674" s="4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5"/>
      <c r="J2675" s="5"/>
      <c r="K2675" s="4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5"/>
      <c r="J2676" s="5"/>
      <c r="K2676" s="4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4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4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5"/>
      <c r="J2679" s="5"/>
      <c r="K2679" s="4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4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4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4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4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5"/>
      <c r="J2684" s="5"/>
      <c r="K2684" s="4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5"/>
      <c r="J2685" s="5"/>
      <c r="K2685" s="4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5"/>
      <c r="J2686" s="5"/>
      <c r="K2686" s="4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5"/>
      <c r="J2687" s="5"/>
      <c r="K2687" s="4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5"/>
      <c r="J2688" s="5"/>
      <c r="K2688" s="4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5"/>
      <c r="J2689" s="5"/>
      <c r="K2689" s="4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5"/>
      <c r="J2690" s="5"/>
      <c r="K2690" s="4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5"/>
      <c r="J2691" s="5"/>
      <c r="K2691" s="4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4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5"/>
      <c r="J2693" s="5"/>
      <c r="K2693" s="4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5"/>
      <c r="J2694" s="5"/>
      <c r="K2694" s="4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5"/>
      <c r="J2695" s="5"/>
      <c r="K2695" s="4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5"/>
      <c r="J2696" s="5"/>
      <c r="K2696" s="4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5"/>
      <c r="J2697" s="5"/>
      <c r="K2697" s="4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5"/>
      <c r="J2698" s="5"/>
      <c r="K2698" s="4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5"/>
      <c r="J2699" s="5"/>
      <c r="K2699" s="4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5"/>
      <c r="J2700" s="5"/>
      <c r="K2700" s="4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5"/>
      <c r="J2701" s="5"/>
      <c r="K2701" s="4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5"/>
      <c r="J2702" s="5"/>
      <c r="K2702" s="4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4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4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5"/>
      <c r="J2705" s="5"/>
      <c r="K2705" s="4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4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4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5"/>
      <c r="J2708" s="5"/>
      <c r="K2708" s="4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5"/>
      <c r="J2709" s="5"/>
      <c r="K2709" s="4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5"/>
      <c r="J2710" s="5"/>
      <c r="K2710" s="4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5"/>
      <c r="J2711" s="5"/>
      <c r="K2711" s="4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5"/>
      <c r="J2712" s="5"/>
      <c r="K2712" s="4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5"/>
      <c r="J2713" s="5"/>
      <c r="K2713" s="4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5"/>
      <c r="J2714" s="5"/>
      <c r="K2714" s="4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5"/>
      <c r="J2715" s="5"/>
      <c r="K2715" s="4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5"/>
      <c r="J2716" s="5"/>
      <c r="K2716" s="4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5"/>
      <c r="J2717" s="5"/>
      <c r="K2717" s="4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5"/>
      <c r="J2718" s="5"/>
      <c r="K2718" s="4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5"/>
      <c r="J2719" s="5"/>
      <c r="K2719" s="4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5"/>
      <c r="J2720" s="5"/>
      <c r="K2720" s="4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5"/>
      <c r="J2721" s="5"/>
      <c r="K2721" s="4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5"/>
      <c r="J2722" s="5"/>
      <c r="K2722" s="4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5"/>
      <c r="J2723" s="5"/>
      <c r="K2723" s="4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5"/>
      <c r="J2724" s="5"/>
      <c r="K2724" s="4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5"/>
      <c r="J2725" s="5"/>
      <c r="K2725" s="4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5"/>
      <c r="J2726" s="5"/>
      <c r="K2726" s="4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4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4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5"/>
      <c r="J2729" s="5"/>
      <c r="K2729" s="4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5"/>
      <c r="J2730" s="5"/>
      <c r="K2730" s="4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5"/>
      <c r="J2731" s="5"/>
      <c r="K2731" s="4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5"/>
      <c r="J2732" s="5"/>
      <c r="K2732" s="4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5"/>
      <c r="J2733" s="5"/>
      <c r="K2733" s="4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5"/>
      <c r="J2734" s="5"/>
      <c r="K2734" s="4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5"/>
      <c r="J2735" s="5"/>
      <c r="K2735" s="4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5"/>
      <c r="J2736" s="5"/>
      <c r="K2736" s="4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5"/>
      <c r="J2737" s="5"/>
      <c r="K2737" s="4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5"/>
      <c r="J2738" s="5"/>
      <c r="K2738" s="4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5"/>
      <c r="J2739" s="5"/>
      <c r="K2739" s="4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4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4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4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4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4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4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4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5"/>
      <c r="J2747" s="5"/>
      <c r="K2747" s="4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4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4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5"/>
      <c r="J2750" s="5"/>
      <c r="K2750" s="4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4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4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5"/>
      <c r="J2753" s="5"/>
      <c r="K2753" s="4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5"/>
      <c r="J2754" s="5"/>
      <c r="K2754" s="4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5"/>
      <c r="J2755" s="5"/>
      <c r="K2755" s="4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4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4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5"/>
      <c r="J2758" s="5"/>
      <c r="K2758" s="4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5"/>
      <c r="J2759" s="5"/>
      <c r="K2759" s="4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5"/>
      <c r="J2760" s="5"/>
      <c r="K2760" s="4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5"/>
      <c r="J2761" s="5"/>
      <c r="K2761" s="4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5"/>
      <c r="J2762" s="5"/>
      <c r="K2762" s="4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5"/>
      <c r="J2763" s="5"/>
      <c r="K2763" s="4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5"/>
      <c r="J2764" s="5"/>
      <c r="K2764" s="4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5"/>
      <c r="J2765" s="5"/>
      <c r="K2765" s="4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5"/>
      <c r="J2766" s="5"/>
      <c r="K2766" s="4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5"/>
      <c r="J2767" s="5"/>
      <c r="K2767" s="4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5"/>
      <c r="J2768" s="5"/>
      <c r="K2768" s="4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5"/>
      <c r="J2769" s="5"/>
      <c r="K2769" s="4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4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4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5"/>
      <c r="J2772" s="5"/>
      <c r="K2772" s="4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5"/>
      <c r="J2773" s="5"/>
      <c r="K2773" s="4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5"/>
      <c r="J2774" s="5"/>
      <c r="K2774" s="4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5"/>
      <c r="J2775" s="5"/>
      <c r="K2775" s="4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4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4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4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5"/>
      <c r="J2779" s="5"/>
      <c r="K2779" s="4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5"/>
      <c r="J2780" s="5"/>
      <c r="K2780" s="4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5"/>
      <c r="J2781" s="5"/>
      <c r="K2781" s="4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5"/>
      <c r="J2782" s="5"/>
      <c r="K2782" s="4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5"/>
      <c r="J2783" s="5"/>
      <c r="K2783" s="4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5"/>
      <c r="J2784" s="5"/>
      <c r="K2784" s="4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5"/>
      <c r="J2785" s="5"/>
      <c r="K2785" s="4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5"/>
      <c r="J2786" s="5"/>
      <c r="K2786" s="4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5"/>
      <c r="J2787" s="5"/>
      <c r="K2787" s="4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5"/>
      <c r="J2788" s="5"/>
      <c r="K2788" s="4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5"/>
      <c r="J2789" s="5"/>
      <c r="K2789" s="4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5"/>
      <c r="J2790" s="5"/>
      <c r="K2790" s="4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5"/>
      <c r="J2791" s="5"/>
      <c r="K2791" s="4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5"/>
      <c r="J2792" s="5"/>
      <c r="K2792" s="4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5"/>
      <c r="J2793" s="5"/>
      <c r="K2793" s="4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4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4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4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5"/>
      <c r="J2797" s="5"/>
      <c r="K2797" s="4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4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4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5"/>
      <c r="J2800" s="5"/>
      <c r="K2800" s="4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5"/>
      <c r="J2801" s="5"/>
      <c r="K2801" s="4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5"/>
      <c r="J2802" s="5"/>
      <c r="K2802" s="4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4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4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5"/>
      <c r="J2805" s="5"/>
      <c r="K2805" s="4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4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4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5"/>
      <c r="J2808" s="5"/>
      <c r="K2808" s="4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5"/>
      <c r="J2809" s="5"/>
      <c r="K2809" s="4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5"/>
      <c r="J2810" s="5"/>
      <c r="K2810" s="4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5"/>
      <c r="J2811" s="5"/>
      <c r="K2811" s="4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5"/>
      <c r="J2812" s="5"/>
      <c r="K2812" s="4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5"/>
      <c r="J2813" s="5"/>
      <c r="K2813" s="4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4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4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4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5"/>
      <c r="J2817" s="5"/>
      <c r="K2817" s="4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4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4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4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4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5"/>
      <c r="J2822" s="5"/>
      <c r="K2822" s="4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5"/>
      <c r="J2823" s="5"/>
      <c r="K2823" s="4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4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5"/>
      <c r="J2825" s="5"/>
      <c r="K2825" s="4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5"/>
      <c r="J2826" s="5"/>
      <c r="K2826" s="4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5"/>
      <c r="J2827" s="5"/>
      <c r="K2827" s="4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5"/>
      <c r="J2828" s="5"/>
      <c r="K2828" s="4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5"/>
      <c r="J2829" s="5"/>
      <c r="K2829" s="4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5"/>
      <c r="J2830" s="5"/>
      <c r="K2830" s="4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5"/>
      <c r="J2831" s="5"/>
      <c r="K2831" s="4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5"/>
      <c r="J2832" s="5"/>
      <c r="K2832" s="4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5"/>
      <c r="J2833" s="5"/>
      <c r="K2833" s="4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5"/>
      <c r="J2834" s="5"/>
      <c r="K2834" s="4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5"/>
      <c r="J2835" s="5"/>
      <c r="K2835" s="4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5"/>
      <c r="J2836" s="5"/>
      <c r="K2836" s="4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5"/>
      <c r="J2837" s="5"/>
      <c r="K2837" s="4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5"/>
      <c r="J2838" s="5"/>
      <c r="K2838" s="4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5"/>
      <c r="J2839" s="5"/>
      <c r="K2839" s="4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5"/>
      <c r="J2840" s="5"/>
      <c r="K2840" s="4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4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4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5"/>
      <c r="J2843" s="5"/>
      <c r="K2843" s="4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5"/>
      <c r="J2844" s="5"/>
      <c r="K2844" s="4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5"/>
      <c r="J2845" s="5"/>
      <c r="K2845" s="4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5"/>
      <c r="J2846" s="5"/>
      <c r="K2846" s="4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5"/>
      <c r="J2847" s="5"/>
      <c r="K2847" s="4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5"/>
      <c r="J2848" s="5"/>
      <c r="K2848" s="4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5"/>
      <c r="J2849" s="5"/>
      <c r="K2849" s="4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5"/>
      <c r="J2850" s="5"/>
      <c r="K2850" s="4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5"/>
      <c r="J2851" s="5"/>
      <c r="K2851" s="4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5"/>
      <c r="J2852" s="5"/>
      <c r="K2852" s="4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5"/>
      <c r="J2853" s="5"/>
      <c r="K2853" s="4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5"/>
      <c r="J2854" s="5"/>
      <c r="K2854" s="4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5"/>
      <c r="J2855" s="5"/>
      <c r="K2855" s="4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5"/>
      <c r="J2856" s="5"/>
      <c r="K2856" s="4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5"/>
      <c r="J2857" s="5"/>
      <c r="K2857" s="4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5"/>
      <c r="J2858" s="5"/>
      <c r="K2858" s="4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5"/>
      <c r="J2859" s="5"/>
      <c r="K2859" s="4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5"/>
      <c r="J2860" s="5"/>
      <c r="K2860" s="4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5"/>
      <c r="J2861" s="5"/>
      <c r="K2861" s="4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5"/>
      <c r="J2862" s="5"/>
      <c r="K2862" s="4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5"/>
      <c r="J2863" s="5"/>
      <c r="K2863" s="4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5"/>
      <c r="J2864" s="5"/>
      <c r="K2864" s="4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4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5"/>
      <c r="J2866" s="5"/>
      <c r="K2866" s="4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5"/>
      <c r="J2867" s="5"/>
      <c r="K2867" s="4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5"/>
      <c r="J2868" s="5"/>
      <c r="K2868" s="4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5"/>
      <c r="J2869" s="5"/>
      <c r="K2869" s="4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5"/>
      <c r="J2870" s="5"/>
      <c r="K2870" s="4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5"/>
      <c r="J2871" s="5"/>
      <c r="K2871" s="4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5"/>
      <c r="J2872" s="5"/>
      <c r="K2872" s="4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5"/>
      <c r="J2873" s="5"/>
      <c r="K2873" s="4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5"/>
      <c r="J2874" s="5"/>
      <c r="K2874" s="4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5"/>
      <c r="J2875" s="5"/>
      <c r="K2875" s="4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5"/>
      <c r="J2876" s="5"/>
      <c r="K2876" s="4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5"/>
      <c r="J2877" s="5"/>
      <c r="K2877" s="4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5"/>
      <c r="J2878" s="5"/>
      <c r="K2878" s="4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5"/>
      <c r="J2879" s="5"/>
      <c r="K2879" s="4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5"/>
      <c r="J2880" s="5"/>
      <c r="K2880" s="4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5"/>
      <c r="J2881" s="5"/>
      <c r="K2881" s="4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5"/>
      <c r="J2882" s="5"/>
      <c r="K2882" s="4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5"/>
      <c r="J2883" s="5"/>
      <c r="K2883" s="4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5"/>
      <c r="J2884" s="5"/>
      <c r="K2884" s="4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5"/>
      <c r="J2885" s="5"/>
      <c r="K2885" s="4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5"/>
      <c r="J2886" s="5"/>
      <c r="K2886" s="4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5"/>
      <c r="J2887" s="5"/>
      <c r="K2887" s="4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5"/>
      <c r="J2888" s="5"/>
      <c r="K2888" s="4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5"/>
      <c r="J2889" s="5"/>
      <c r="K2889" s="4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5"/>
      <c r="J2890" s="5"/>
      <c r="K2890" s="4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5"/>
      <c r="J2891" s="5"/>
      <c r="K2891" s="4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5"/>
      <c r="J2892" s="5"/>
      <c r="K2892" s="4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5"/>
      <c r="J2893" s="5"/>
      <c r="K2893" s="4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5"/>
      <c r="J2894" s="5"/>
      <c r="K2894" s="4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4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4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5"/>
      <c r="J2897" s="5"/>
      <c r="K2897" s="4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5"/>
      <c r="J2898" s="5"/>
      <c r="K2898" s="4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5"/>
      <c r="J2899" s="5"/>
      <c r="K2899" s="4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5"/>
      <c r="J2900" s="5"/>
      <c r="K2900" s="4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5"/>
      <c r="J2901" s="5"/>
      <c r="K2901" s="4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5"/>
      <c r="J2902" s="5"/>
      <c r="K2902" s="4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5"/>
      <c r="J2903" s="5"/>
      <c r="K2903" s="4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5"/>
      <c r="J2904" s="5"/>
      <c r="K2904" s="4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5"/>
      <c r="J2905" s="5"/>
      <c r="K2905" s="4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5"/>
      <c r="J2906" s="5"/>
      <c r="K2906" s="4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5"/>
      <c r="J2907" s="5"/>
      <c r="K2907" s="4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5"/>
      <c r="J2908" s="5"/>
      <c r="K2908" s="4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5"/>
      <c r="J2909" s="5"/>
      <c r="K2909" s="4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5"/>
      <c r="J2910" s="5"/>
      <c r="K2910" s="4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5"/>
      <c r="J2911" s="5"/>
      <c r="K2911" s="4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5"/>
      <c r="J2912" s="5"/>
      <c r="K2912" s="4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5"/>
      <c r="J2913" s="5"/>
      <c r="K2913" s="4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5"/>
      <c r="J2914" s="5"/>
      <c r="K2914" s="4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5"/>
      <c r="J2915" s="5"/>
      <c r="K2915" s="4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5"/>
      <c r="J2916" s="5"/>
      <c r="K2916" s="4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5"/>
      <c r="J2917" s="5"/>
      <c r="K2917" s="4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4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4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5"/>
      <c r="J2920" s="5"/>
      <c r="K2920" s="4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5"/>
      <c r="J2921" s="5"/>
      <c r="K2921" s="4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5"/>
      <c r="J2922" s="5"/>
      <c r="K2922" s="4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5"/>
      <c r="J2923" s="5"/>
      <c r="K2923" s="4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5"/>
      <c r="J2924" s="5"/>
      <c r="K2924" s="4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5"/>
      <c r="J2925" s="5"/>
      <c r="K2925" s="4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5"/>
      <c r="J2926" s="5"/>
      <c r="K2926" s="4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5"/>
      <c r="J2927" s="5"/>
      <c r="K2927" s="4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5"/>
      <c r="J2928" s="5"/>
      <c r="K2928" s="4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5"/>
      <c r="J2929" s="5"/>
      <c r="K2929" s="4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5"/>
      <c r="J2930" s="5"/>
      <c r="K2930" s="4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4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5"/>
      <c r="J2932" s="5"/>
      <c r="K2932" s="4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5"/>
      <c r="J2933" s="5"/>
      <c r="K2933" s="4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5"/>
      <c r="J2934" s="5"/>
      <c r="K2934" s="4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5"/>
      <c r="J2935" s="5"/>
      <c r="K2935" s="4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5"/>
      <c r="J2936" s="5"/>
      <c r="K2936" s="4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5"/>
      <c r="J2937" s="5"/>
      <c r="K2937" s="4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5"/>
      <c r="J2938" s="5"/>
      <c r="K2938" s="4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5"/>
      <c r="J2939" s="5"/>
      <c r="K2939" s="4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5"/>
      <c r="J2940" s="5"/>
      <c r="K2940" s="4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4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4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5"/>
      <c r="J2943" s="5"/>
      <c r="K2943" s="4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4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4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5"/>
      <c r="J2946" s="5"/>
      <c r="K2946" s="4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5"/>
      <c r="J2947" s="5"/>
      <c r="K2947" s="4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5"/>
      <c r="J2948" s="5"/>
      <c r="K2948" s="4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5"/>
      <c r="J2949" s="5"/>
      <c r="K2949" s="4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5"/>
      <c r="J2950" s="5"/>
      <c r="K2950" s="4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5"/>
      <c r="J2951" s="5"/>
      <c r="K2951" s="4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5"/>
      <c r="J2952" s="5"/>
      <c r="K2952" s="4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4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4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5"/>
      <c r="J2955" s="5"/>
      <c r="K2955" s="4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5"/>
      <c r="J2956" s="5"/>
      <c r="K2956" s="4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5"/>
      <c r="J2957" s="5"/>
      <c r="K2957" s="4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5"/>
      <c r="J2958" s="5"/>
      <c r="K2958" s="4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5"/>
      <c r="J2959" s="5"/>
      <c r="K2959" s="4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5"/>
      <c r="J2960" s="5"/>
      <c r="K2960" s="4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5"/>
      <c r="J2961" s="5"/>
      <c r="K2961" s="4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5"/>
      <c r="J2962" s="5"/>
      <c r="K2962" s="4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5"/>
      <c r="J2963" s="5"/>
      <c r="K2963" s="4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5"/>
      <c r="J2964" s="5"/>
      <c r="K2964" s="4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4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5"/>
      <c r="J2966" s="5"/>
      <c r="K2966" s="4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5"/>
      <c r="J2967" s="5"/>
      <c r="K2967" s="4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5"/>
      <c r="J2968" s="5"/>
      <c r="K2968" s="4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4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4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5"/>
      <c r="J2971" s="5"/>
      <c r="K2971" s="4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5"/>
      <c r="J2972" s="5"/>
      <c r="K2972" s="4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5"/>
      <c r="J2973" s="5"/>
      <c r="K2973" s="4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5"/>
      <c r="J2974" s="5"/>
      <c r="K2974" s="4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4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4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4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4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4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4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4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5"/>
      <c r="J2982" s="5"/>
      <c r="K2982" s="4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5"/>
      <c r="J2983" s="5"/>
      <c r="K2983" s="4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5"/>
      <c r="J2984" s="5"/>
      <c r="K2984" s="4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5"/>
      <c r="J2985" s="5"/>
      <c r="K2985" s="4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5"/>
      <c r="J2986" s="5"/>
      <c r="K2986" s="4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5"/>
      <c r="J2987" s="5"/>
      <c r="K2987" s="4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5"/>
      <c r="J2988" s="5"/>
      <c r="K2988" s="4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5"/>
      <c r="J2989" s="5"/>
      <c r="K2989" s="4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5"/>
      <c r="J2990" s="5"/>
      <c r="K2990" s="4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5"/>
      <c r="J2991" s="5"/>
      <c r="K2991" s="4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5"/>
      <c r="J2992" s="5"/>
      <c r="K2992" s="4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5"/>
      <c r="J2993" s="5"/>
      <c r="K2993" s="4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5"/>
      <c r="J2994" s="5"/>
      <c r="K2994" s="4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5"/>
      <c r="J2995" s="5"/>
      <c r="K2995" s="4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5"/>
      <c r="J2996" s="5"/>
      <c r="K2996" s="4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5"/>
      <c r="J2997" s="5"/>
      <c r="K2997" s="4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5"/>
      <c r="J2998" s="5"/>
      <c r="K2998" s="4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5"/>
      <c r="J2999" s="5"/>
      <c r="K2999" s="4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5"/>
      <c r="J3000" s="5"/>
      <c r="K3000" s="4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5"/>
      <c r="J3001" s="5"/>
      <c r="K3001" s="4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5"/>
      <c r="J3002" s="5"/>
      <c r="K3002" s="4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5"/>
      <c r="J3003" s="5"/>
      <c r="K3003" s="4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5"/>
      <c r="J3004" s="5"/>
      <c r="K3004" s="4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5"/>
      <c r="J3005" s="5"/>
      <c r="K3005" s="4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5"/>
      <c r="J3006" s="5"/>
      <c r="K3006" s="4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5"/>
      <c r="J3007" s="5"/>
      <c r="K3007" s="4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5"/>
      <c r="J3008" s="5"/>
      <c r="K3008" s="4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5"/>
      <c r="J3009" s="5"/>
      <c r="K3009" s="4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5"/>
      <c r="J3010" s="5"/>
      <c r="K3010" s="4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5"/>
      <c r="J3011" s="5"/>
      <c r="K3011" s="4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5"/>
      <c r="J3012" s="5"/>
      <c r="K3012" s="4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5"/>
      <c r="J3013" s="5"/>
      <c r="K3013" s="4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5"/>
      <c r="J3014" s="5"/>
      <c r="K3014" s="4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5"/>
      <c r="J3015" s="5"/>
      <c r="K3015" s="4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5"/>
      <c r="J3016" s="5"/>
      <c r="K3016" s="4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5"/>
      <c r="J3017" s="5"/>
      <c r="K3017" s="4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5"/>
      <c r="J3018" s="5"/>
      <c r="K3018" s="4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5"/>
      <c r="J3019" s="5"/>
      <c r="K3019" s="4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5"/>
      <c r="J3020" s="5"/>
      <c r="K3020" s="4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5"/>
      <c r="J3021" s="5"/>
      <c r="K3021" s="4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5"/>
      <c r="J3022" s="5"/>
      <c r="K3022" s="4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5"/>
      <c r="J3023" s="5"/>
      <c r="K3023" s="4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5"/>
      <c r="J3024" s="5"/>
      <c r="K3024" s="4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5"/>
      <c r="J3025" s="5"/>
      <c r="K3025" s="4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5"/>
      <c r="J3026" s="5"/>
      <c r="K3026" s="4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5"/>
      <c r="J3027" s="5"/>
      <c r="K3027" s="4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5"/>
      <c r="J3028" s="5"/>
      <c r="K3028" s="4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5"/>
      <c r="J3029" s="5"/>
      <c r="K3029" s="4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5"/>
      <c r="J3030" s="5"/>
      <c r="K3030" s="4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5"/>
      <c r="J3031" s="5"/>
      <c r="K3031" s="4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5"/>
      <c r="J3032" s="5"/>
      <c r="K3032" s="4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5"/>
      <c r="J3033" s="5"/>
      <c r="K3033" s="4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5"/>
      <c r="J3034" s="5"/>
      <c r="K3034" s="4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5"/>
      <c r="J3035" s="5"/>
      <c r="K3035" s="4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5"/>
      <c r="J3036" s="5"/>
      <c r="K3036" s="4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5"/>
      <c r="J3037" s="5"/>
      <c r="K3037" s="4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5"/>
      <c r="J3038" s="5"/>
      <c r="K3038" s="4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5"/>
      <c r="J3039" s="5"/>
      <c r="K3039" s="4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5"/>
      <c r="J3040" s="5"/>
      <c r="K3040" s="4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5"/>
      <c r="J3041" s="5"/>
      <c r="K3041" s="4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5"/>
      <c r="J3042" s="5"/>
      <c r="K3042" s="4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5"/>
      <c r="J3043" s="5"/>
      <c r="K3043" s="4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5"/>
      <c r="J3044" s="5"/>
      <c r="K3044" s="4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5"/>
      <c r="J3045" s="5"/>
      <c r="K3045" s="4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5"/>
      <c r="J3046" s="5"/>
      <c r="K3046" s="4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5"/>
      <c r="J3047" s="5"/>
      <c r="K3047" s="4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5"/>
      <c r="J3048" s="5"/>
      <c r="K3048" s="4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5"/>
      <c r="J3049" s="5"/>
      <c r="K3049" s="4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5"/>
      <c r="J3050" s="5"/>
      <c r="K3050" s="4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5"/>
      <c r="J3051" s="5"/>
      <c r="K3051" s="4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5"/>
      <c r="J3052" s="5"/>
      <c r="K3052" s="4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5"/>
      <c r="J3053" s="5"/>
      <c r="K3053" s="4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5"/>
      <c r="J3054" s="5"/>
      <c r="K3054" s="4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5"/>
      <c r="J3055" s="5"/>
      <c r="K3055" s="4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5"/>
      <c r="J3056" s="5"/>
      <c r="K3056" s="4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5"/>
      <c r="J3057" s="5"/>
      <c r="K3057" s="4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5"/>
      <c r="J3058" s="5"/>
      <c r="K3058" s="4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5"/>
      <c r="J3059" s="5"/>
      <c r="K3059" s="4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5"/>
      <c r="J3060" s="5"/>
      <c r="K3060" s="4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5"/>
      <c r="J3061" s="5"/>
      <c r="K3061" s="4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5"/>
      <c r="J3062" s="5"/>
      <c r="K3062" s="4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5"/>
      <c r="J3063" s="5"/>
      <c r="K3063" s="4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5"/>
      <c r="J3064" s="5"/>
      <c r="K3064" s="4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5"/>
      <c r="J3065" s="5"/>
      <c r="K3065" s="4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5"/>
      <c r="J3066" s="5"/>
      <c r="K3066" s="4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5"/>
      <c r="J3067" s="5"/>
      <c r="K3067" s="4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5"/>
      <c r="J3068" s="5"/>
      <c r="K3068" s="4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5"/>
      <c r="J3069" s="5"/>
      <c r="K3069" s="4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5"/>
      <c r="J3070" s="5"/>
      <c r="K3070" s="4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5"/>
      <c r="J3071" s="5"/>
      <c r="K3071" s="4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5"/>
      <c r="J3072" s="5"/>
      <c r="K3072" s="4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5"/>
      <c r="J3073" s="5"/>
      <c r="K3073" s="4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5"/>
      <c r="J3074" s="5"/>
      <c r="K3074" s="4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5"/>
      <c r="J3075" s="5"/>
      <c r="K3075" s="4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5"/>
      <c r="J3076" s="5"/>
      <c r="K3076" s="4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5"/>
      <c r="J3077" s="5"/>
      <c r="K3077" s="4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5"/>
      <c r="J3078" s="5"/>
      <c r="K3078" s="4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5"/>
      <c r="J3079" s="5"/>
      <c r="K3079" s="4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5"/>
      <c r="J3080" s="5"/>
      <c r="K3080" s="4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5"/>
      <c r="J3081" s="5"/>
      <c r="K3081" s="4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5"/>
      <c r="J3082" s="5"/>
      <c r="K3082" s="4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5"/>
      <c r="J3083" s="5"/>
      <c r="K3083" s="4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5"/>
      <c r="J3084" s="5"/>
      <c r="K3084" s="4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5"/>
      <c r="J3085" s="5"/>
      <c r="K3085" s="4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5"/>
      <c r="J3086" s="5"/>
      <c r="K3086" s="4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5"/>
      <c r="J3087" s="5"/>
      <c r="K3087" s="4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5"/>
      <c r="J3088" s="5"/>
      <c r="K3088" s="4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5"/>
      <c r="J3089" s="5"/>
      <c r="K3089" s="4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5"/>
      <c r="J3090" s="5"/>
      <c r="K3090" s="4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5"/>
      <c r="J3091" s="5"/>
      <c r="K3091" s="4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5"/>
      <c r="J3092" s="5"/>
      <c r="K3092" s="4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5"/>
      <c r="J3093" s="5"/>
      <c r="K3093" s="4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5"/>
      <c r="J3094" s="5"/>
      <c r="K3094" s="4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5"/>
      <c r="J3095" s="5"/>
      <c r="K3095" s="4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5"/>
      <c r="J3096" s="5"/>
      <c r="K3096" s="4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5"/>
      <c r="J3097" s="5"/>
      <c r="K3097" s="4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5"/>
      <c r="J3098" s="5"/>
      <c r="K3098" s="4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5"/>
      <c r="J3099" s="5"/>
      <c r="K3099" s="4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5"/>
      <c r="J3100" s="5"/>
      <c r="K3100" s="4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5"/>
      <c r="J3101" s="5"/>
      <c r="K3101" s="4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5"/>
      <c r="J3102" s="5"/>
      <c r="K3102" s="4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5"/>
      <c r="J3103" s="5"/>
      <c r="K3103" s="4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5"/>
      <c r="J3104" s="5"/>
      <c r="K3104" s="4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5"/>
      <c r="J3105" s="5"/>
      <c r="K3105" s="4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5"/>
      <c r="J3106" s="5"/>
      <c r="K3106" s="4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5"/>
      <c r="J3107" s="5"/>
      <c r="K3107" s="4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5"/>
      <c r="J3108" s="5"/>
      <c r="K3108" s="4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5"/>
      <c r="J3109" s="5"/>
      <c r="K3109" s="4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5"/>
      <c r="J3110" s="5"/>
      <c r="K3110" s="4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5"/>
      <c r="J3111" s="5"/>
      <c r="K3111" s="4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5"/>
      <c r="J3112" s="5"/>
      <c r="K3112" s="4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5"/>
      <c r="J3113" s="5"/>
      <c r="K3113" s="4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5"/>
      <c r="J3114" s="5"/>
      <c r="K3114" s="4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5"/>
      <c r="J3115" s="5"/>
      <c r="K3115" s="4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5"/>
      <c r="J3116" s="5"/>
      <c r="K3116" s="4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5"/>
      <c r="J3117" s="5"/>
      <c r="K3117" s="4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5"/>
      <c r="J3118" s="5"/>
      <c r="K3118" s="4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5"/>
      <c r="J3119" s="5"/>
      <c r="K3119" s="4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5"/>
      <c r="J3120" s="5"/>
      <c r="K3120" s="4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5"/>
      <c r="J3121" s="5"/>
      <c r="K3121" s="4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5"/>
      <c r="J3122" s="5"/>
      <c r="K3122" s="4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5"/>
      <c r="J3123" s="5"/>
      <c r="K3123" s="4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5"/>
      <c r="J3124" s="5"/>
      <c r="K3124" s="4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5"/>
      <c r="J3125" s="5"/>
      <c r="K3125" s="4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5"/>
      <c r="J3126" s="5"/>
      <c r="K3126" s="4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5"/>
      <c r="J3127" s="5"/>
      <c r="K3127" s="4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5"/>
      <c r="J3128" s="5"/>
      <c r="K3128" s="4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5"/>
      <c r="J3129" s="5"/>
      <c r="K3129" s="4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5"/>
      <c r="J3130" s="5"/>
      <c r="K3130" s="4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5"/>
      <c r="J3131" s="5"/>
      <c r="K3131" s="4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5"/>
      <c r="J3132" s="5"/>
      <c r="K3132" s="4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5"/>
      <c r="J3133" s="5"/>
      <c r="K3133" s="4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5"/>
      <c r="J3134" s="5"/>
      <c r="K3134" s="4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5"/>
      <c r="J3135" s="5"/>
      <c r="K3135" s="4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5"/>
      <c r="J3136" s="5"/>
      <c r="K3136" s="4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5"/>
      <c r="J3137" s="5"/>
      <c r="K3137" s="4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5"/>
      <c r="J3138" s="5"/>
      <c r="K3138" s="4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5"/>
      <c r="J3139" s="5"/>
      <c r="K3139" s="4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5"/>
      <c r="J3140" s="5"/>
      <c r="K3140" s="4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5"/>
      <c r="J3141" s="5"/>
      <c r="K3141" s="4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5"/>
      <c r="J3142" s="5"/>
      <c r="K3142" s="4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5"/>
      <c r="J3143" s="5"/>
      <c r="K3143" s="4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5"/>
      <c r="J3144" s="5"/>
      <c r="K3144" s="4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5"/>
      <c r="J3145" s="5"/>
      <c r="K3145" s="4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5"/>
      <c r="J3146" s="5"/>
      <c r="K3146" s="4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5"/>
      <c r="J3147" s="5"/>
      <c r="K3147" s="4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5"/>
      <c r="J3148" s="5"/>
      <c r="K3148" s="4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5"/>
      <c r="J3149" s="5"/>
      <c r="K3149" s="4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5"/>
      <c r="J3150" s="5"/>
      <c r="K3150" s="4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5"/>
      <c r="J3151" s="5"/>
      <c r="K3151" s="4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5"/>
      <c r="J3152" s="5"/>
      <c r="K3152" s="4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5"/>
      <c r="J3153" s="5"/>
      <c r="K3153" s="4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5"/>
      <c r="J3154" s="5"/>
      <c r="K3154" s="4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5"/>
      <c r="J3155" s="5"/>
      <c r="K3155" s="4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5"/>
      <c r="J3156" s="5"/>
      <c r="K3156" s="4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5"/>
      <c r="J3157" s="5"/>
      <c r="K3157" s="4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5"/>
      <c r="J3158" s="5"/>
      <c r="K3158" s="4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5"/>
      <c r="J3159" s="5"/>
      <c r="K3159" s="4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5"/>
      <c r="J3160" s="5"/>
      <c r="K3160" s="4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5"/>
      <c r="J3161" s="5"/>
      <c r="K3161" s="4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5"/>
      <c r="J3162" s="5"/>
      <c r="K3162" s="4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5"/>
      <c r="J3163" s="5"/>
      <c r="K3163" s="4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5"/>
      <c r="J3164" s="5"/>
      <c r="K3164" s="4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5"/>
      <c r="J3165" s="5"/>
      <c r="K3165" s="4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5"/>
      <c r="J3166" s="5"/>
      <c r="K3166" s="4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5"/>
      <c r="J3167" s="5"/>
      <c r="K3167" s="4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5"/>
      <c r="J3168" s="5"/>
      <c r="K3168" s="4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5"/>
      <c r="J3169" s="5"/>
      <c r="K3169" s="4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5"/>
      <c r="J3170" s="5"/>
      <c r="K3170" s="4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5"/>
      <c r="J3171" s="5"/>
      <c r="K3171" s="4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5"/>
      <c r="J3172" s="5"/>
      <c r="K3172" s="4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5"/>
      <c r="J3173" s="5"/>
      <c r="K3173" s="4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5"/>
      <c r="J3174" s="5"/>
      <c r="K3174" s="4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5"/>
      <c r="J3175" s="5"/>
      <c r="K3175" s="4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5"/>
      <c r="J3176" s="5"/>
      <c r="K3176" s="4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5"/>
      <c r="J3177" s="5"/>
      <c r="K3177" s="4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5"/>
      <c r="J3178" s="5"/>
      <c r="K3178" s="4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5"/>
      <c r="J3179" s="5"/>
      <c r="K3179" s="4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5"/>
      <c r="J3180" s="5"/>
      <c r="K3180" s="4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5"/>
      <c r="J3181" s="5"/>
      <c r="K3181" s="4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5"/>
      <c r="J3182" s="5"/>
      <c r="K3182" s="4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5"/>
      <c r="J3183" s="5"/>
      <c r="K3183" s="4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5"/>
      <c r="J3184" s="5"/>
      <c r="K3184" s="4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5"/>
      <c r="J3185" s="5"/>
      <c r="K3185" s="4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5"/>
      <c r="J3186" s="5"/>
      <c r="K3186" s="4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5"/>
      <c r="J3187" s="5"/>
      <c r="K3187" s="4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5"/>
      <c r="J3188" s="5"/>
      <c r="K3188" s="4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5"/>
      <c r="J3189" s="5"/>
      <c r="K3189" s="4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5"/>
      <c r="J3190" s="5"/>
      <c r="K3190" s="4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5"/>
      <c r="J3191" s="5"/>
      <c r="K3191" s="4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5"/>
      <c r="J3192" s="5"/>
      <c r="K3192" s="4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5"/>
      <c r="J3193" s="5"/>
      <c r="K3193" s="4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5"/>
      <c r="J3194" s="5"/>
      <c r="K3194" s="4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5"/>
      <c r="J3195" s="5"/>
      <c r="K3195" s="4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5"/>
      <c r="J3196" s="5"/>
      <c r="K3196" s="4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5"/>
      <c r="J3197" s="5"/>
      <c r="K3197" s="4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5"/>
      <c r="J3198" s="5"/>
      <c r="K3198" s="4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5"/>
      <c r="J3199" s="5"/>
      <c r="K3199" s="4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5"/>
      <c r="J3200" s="5"/>
      <c r="K3200" s="4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5"/>
      <c r="J3201" s="5"/>
      <c r="K3201" s="4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5"/>
      <c r="J3202" s="5"/>
      <c r="K3202" s="4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5"/>
      <c r="J3203" s="5"/>
      <c r="K3203" s="4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5"/>
      <c r="J3204" s="5"/>
      <c r="K3204" s="4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5"/>
      <c r="J3205" s="5"/>
      <c r="K3205" s="4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5"/>
      <c r="J3206" s="5"/>
      <c r="K3206" s="4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5"/>
      <c r="J3207" s="5"/>
      <c r="K3207" s="4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5"/>
      <c r="J3208" s="5"/>
      <c r="K3208" s="4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5"/>
      <c r="J3209" s="5"/>
      <c r="K3209" s="4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5"/>
      <c r="J3210" s="5"/>
      <c r="K3210" s="4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5"/>
      <c r="J3211" s="5"/>
      <c r="K3211" s="4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5"/>
      <c r="J3212" s="5"/>
      <c r="K3212" s="4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5"/>
      <c r="J3213" s="5"/>
      <c r="K3213" s="4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5"/>
      <c r="J3214" s="5"/>
      <c r="K3214" s="4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5"/>
      <c r="J3215" s="5"/>
      <c r="K3215" s="4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5"/>
      <c r="J3216" s="5"/>
      <c r="K3216" s="4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5"/>
      <c r="J3217" s="5"/>
      <c r="K3217" s="4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5"/>
      <c r="J3218" s="5"/>
      <c r="K3218" s="4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5"/>
      <c r="J3219" s="5"/>
      <c r="K3219" s="4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5"/>
      <c r="J3220" s="5"/>
      <c r="K3220" s="4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5"/>
      <c r="J3221" s="5"/>
      <c r="K3221" s="4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5"/>
      <c r="J3222" s="5"/>
      <c r="K3222" s="4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5"/>
      <c r="J3223" s="5"/>
      <c r="K3223" s="4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5"/>
      <c r="J3224" s="5"/>
      <c r="K3224" s="4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5"/>
      <c r="J3225" s="5"/>
      <c r="K3225" s="4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5"/>
      <c r="J3226" s="5"/>
      <c r="K3226" s="4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5"/>
      <c r="J3227" s="5"/>
      <c r="K3227" s="4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5"/>
      <c r="J3228" s="5"/>
      <c r="K3228" s="4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5"/>
      <c r="J3229" s="5"/>
      <c r="K3229" s="4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5"/>
      <c r="J3230" s="5"/>
      <c r="K3230" s="4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5"/>
      <c r="J3231" s="5"/>
      <c r="K3231" s="4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5"/>
      <c r="J3232" s="5"/>
      <c r="K3232" s="4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5"/>
      <c r="J3233" s="5"/>
      <c r="K3233" s="4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5"/>
      <c r="J3234" s="5"/>
      <c r="K3234" s="4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5"/>
      <c r="J3235" s="5"/>
      <c r="K3235" s="4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5"/>
      <c r="J3236" s="5"/>
      <c r="K3236" s="4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5"/>
      <c r="J3237" s="5"/>
      <c r="K3237" s="4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5"/>
      <c r="J3238" s="5"/>
      <c r="K3238" s="4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5"/>
      <c r="J3239" s="5"/>
      <c r="K3239" s="4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5"/>
      <c r="J3240" s="5"/>
      <c r="K3240" s="4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5"/>
      <c r="J3241" s="5"/>
      <c r="K3241" s="4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5"/>
      <c r="J3242" s="5"/>
      <c r="K3242" s="4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5"/>
      <c r="J3243" s="5"/>
      <c r="K3243" s="4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5"/>
      <c r="J3244" s="5"/>
      <c r="K3244" s="4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5"/>
      <c r="J3245" s="5"/>
      <c r="K3245" s="4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5"/>
      <c r="J3246" s="5"/>
      <c r="K3246" s="4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5"/>
      <c r="J3247" s="5"/>
      <c r="K3247" s="4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5"/>
      <c r="J3248" s="5"/>
      <c r="K3248" s="4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5"/>
      <c r="J3249" s="5"/>
      <c r="K3249" s="4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5"/>
      <c r="J3250" s="5"/>
      <c r="K3250" s="4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5"/>
      <c r="J3251" s="5"/>
      <c r="K3251" s="4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5"/>
      <c r="J3252" s="5"/>
      <c r="K3252" s="4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5"/>
      <c r="J3253" s="5"/>
      <c r="K3253" s="4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5"/>
      <c r="J3254" s="5"/>
      <c r="K3254" s="4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5"/>
      <c r="J3255" s="5"/>
      <c r="K3255" s="4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5"/>
      <c r="J3256" s="5"/>
      <c r="K3256" s="4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5"/>
      <c r="J3257" s="5"/>
      <c r="K3257" s="4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5"/>
      <c r="J3258" s="5"/>
      <c r="K3258" s="4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5"/>
      <c r="J3259" s="5"/>
      <c r="K3259" s="4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5"/>
      <c r="J3260" s="5"/>
      <c r="K3260" s="4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5"/>
      <c r="J3261" s="5"/>
      <c r="K3261" s="4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5"/>
      <c r="J3262" s="5"/>
      <c r="K3262" s="4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5"/>
      <c r="J3263" s="5"/>
      <c r="K3263" s="4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5"/>
      <c r="J3264" s="5"/>
      <c r="K3264" s="4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5"/>
      <c r="J3265" s="5"/>
      <c r="K3265" s="4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5"/>
      <c r="J3266" s="5"/>
      <c r="K3266" s="4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5"/>
      <c r="J3267" s="5"/>
      <c r="K3267" s="4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5"/>
      <c r="J3268" s="5"/>
      <c r="K3268" s="4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5"/>
      <c r="J3269" s="5"/>
      <c r="K3269" s="4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5"/>
      <c r="J3270" s="5"/>
      <c r="K3270" s="4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5"/>
      <c r="J3271" s="5"/>
      <c r="K3271" s="4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5"/>
      <c r="J3272" s="5"/>
      <c r="K3272" s="4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5"/>
      <c r="J3273" s="5"/>
      <c r="K3273" s="4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5"/>
      <c r="J3274" s="5"/>
      <c r="K3274" s="4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5"/>
      <c r="J3275" s="5"/>
      <c r="K3275" s="4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5"/>
      <c r="J3276" s="5"/>
      <c r="K3276" s="4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5"/>
      <c r="J3277" s="5"/>
      <c r="K3277" s="4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5"/>
      <c r="J3278" s="5"/>
      <c r="K3278" s="4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5"/>
      <c r="J3279" s="5"/>
      <c r="K3279" s="4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5"/>
      <c r="J3280" s="5"/>
      <c r="K3280" s="4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5"/>
      <c r="J3281" s="5"/>
      <c r="K3281" s="4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5"/>
      <c r="J3282" s="5"/>
      <c r="K3282" s="4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5"/>
      <c r="J3283" s="5"/>
      <c r="K3283" s="4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5"/>
      <c r="J3284" s="5"/>
      <c r="K3284" s="4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5"/>
      <c r="J3285" s="5"/>
      <c r="K3285" s="4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5"/>
      <c r="J3286" s="5"/>
      <c r="K3286" s="4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5"/>
      <c r="J3287" s="5"/>
      <c r="K3287" s="4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5"/>
      <c r="J3288" s="5"/>
      <c r="K3288" s="4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5"/>
      <c r="J3289" s="5"/>
      <c r="K3289" s="4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5"/>
      <c r="J3290" s="5"/>
      <c r="K3290" s="4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5"/>
      <c r="J3291" s="5"/>
      <c r="K3291" s="4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5"/>
      <c r="J3292" s="5"/>
      <c r="K3292" s="4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5"/>
      <c r="J3293" s="5"/>
      <c r="K3293" s="4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5"/>
      <c r="J3294" s="5"/>
      <c r="K3294" s="4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5"/>
      <c r="J3295" s="5"/>
      <c r="K3295" s="4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5"/>
      <c r="J3296" s="5"/>
      <c r="K3296" s="4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5"/>
      <c r="J3297" s="5"/>
      <c r="K3297" s="4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5"/>
      <c r="J3298" s="5"/>
      <c r="K3298" s="4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5"/>
      <c r="J3299" s="5"/>
      <c r="K3299" s="4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5"/>
      <c r="J3300" s="5"/>
      <c r="K3300" s="4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5"/>
      <c r="J3301" s="5"/>
      <c r="K3301" s="4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5"/>
      <c r="J3302" s="5"/>
      <c r="K3302" s="4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5"/>
      <c r="J3303" s="5"/>
      <c r="K3303" s="4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5"/>
      <c r="J3304" s="5"/>
      <c r="K3304" s="4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5"/>
      <c r="J3305" s="5"/>
      <c r="K3305" s="4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5"/>
      <c r="J3306" s="5"/>
      <c r="K3306" s="4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5"/>
      <c r="J3307" s="5"/>
      <c r="K3307" s="4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5"/>
      <c r="J3308" s="5"/>
      <c r="K3308" s="4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5"/>
      <c r="J3309" s="5"/>
      <c r="K3309" s="4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5"/>
      <c r="J3310" s="5"/>
      <c r="K3310" s="4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5"/>
      <c r="J3311" s="5"/>
      <c r="K3311" s="4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5"/>
      <c r="J3312" s="5"/>
      <c r="K3312" s="4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5"/>
      <c r="J3313" s="5"/>
      <c r="K3313" s="4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5"/>
      <c r="J3314" s="5"/>
      <c r="K3314" s="4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5"/>
      <c r="J3315" s="5"/>
      <c r="K3315" s="4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5"/>
      <c r="J3316" s="5"/>
      <c r="K3316" s="4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5"/>
      <c r="J3317" s="5"/>
      <c r="K3317" s="4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5"/>
      <c r="J3318" s="5"/>
      <c r="K3318" s="4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5"/>
      <c r="J3319" s="5"/>
      <c r="K3319" s="4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5"/>
      <c r="J3320" s="5"/>
      <c r="K3320" s="4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5"/>
      <c r="J3321" s="5"/>
      <c r="K3321" s="4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5"/>
      <c r="J3322" s="5"/>
      <c r="K3322" s="4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5"/>
      <c r="J3323" s="5"/>
      <c r="K3323" s="4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5"/>
      <c r="J3324" s="5"/>
      <c r="K3324" s="4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5"/>
      <c r="J3325" s="5"/>
      <c r="K3325" s="4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5"/>
      <c r="J3326" s="5"/>
      <c r="K3326" s="4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5"/>
      <c r="J3327" s="5"/>
      <c r="K3327" s="4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5"/>
      <c r="J3328" s="5"/>
      <c r="K3328" s="4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5"/>
      <c r="J3329" s="5"/>
      <c r="K3329" s="4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5"/>
      <c r="J3330" s="5"/>
      <c r="K3330" s="4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5"/>
      <c r="J3331" s="5"/>
      <c r="K3331" s="4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5"/>
      <c r="J3332" s="5"/>
      <c r="K3332" s="4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5"/>
      <c r="J3333" s="5"/>
      <c r="K3333" s="4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5"/>
      <c r="J3334" s="5"/>
      <c r="K3334" s="4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5"/>
      <c r="J3335" s="5"/>
      <c r="K3335" s="4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5"/>
      <c r="J3336" s="5"/>
      <c r="K3336" s="4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5"/>
      <c r="J3337" s="5"/>
      <c r="K3337" s="4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5"/>
      <c r="J3338" s="5"/>
      <c r="K3338" s="4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5"/>
      <c r="J3339" s="5"/>
      <c r="K3339" s="4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5"/>
      <c r="J3340" s="5"/>
      <c r="K3340" s="4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5"/>
      <c r="J3341" s="5"/>
      <c r="K3341" s="4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5"/>
      <c r="J3342" s="5"/>
      <c r="K3342" s="4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5"/>
      <c r="J3343" s="5"/>
      <c r="K3343" s="4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5"/>
      <c r="J3344" s="5"/>
      <c r="K3344" s="4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5"/>
      <c r="J3345" s="5"/>
      <c r="K3345" s="4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5"/>
      <c r="J3346" s="5"/>
      <c r="K3346" s="4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5"/>
      <c r="J3347" s="5"/>
      <c r="K3347" s="4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5"/>
      <c r="J3348" s="5"/>
      <c r="K3348" s="4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5"/>
      <c r="J3349" s="5"/>
      <c r="K3349" s="4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5"/>
      <c r="J3350" s="5"/>
      <c r="K3350" s="4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5"/>
      <c r="J3351" s="5"/>
      <c r="K3351" s="4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5"/>
      <c r="J3352" s="5"/>
      <c r="K3352" s="4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5"/>
      <c r="J3353" s="5"/>
      <c r="K3353" s="4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5"/>
      <c r="J3354" s="5"/>
      <c r="K3354" s="4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5"/>
      <c r="J3355" s="5"/>
      <c r="K3355" s="4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5"/>
      <c r="J3356" s="5"/>
      <c r="K3356" s="4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5"/>
      <c r="J3357" s="5"/>
      <c r="K3357" s="4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5"/>
      <c r="J3358" s="5"/>
      <c r="K3358" s="4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5"/>
      <c r="J3359" s="5"/>
      <c r="K3359" s="4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5"/>
      <c r="J3360" s="5"/>
      <c r="K3360" s="4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5"/>
      <c r="J3361" s="5"/>
      <c r="K3361" s="4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5"/>
      <c r="J3362" s="5"/>
      <c r="K3362" s="4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5"/>
      <c r="J3363" s="5"/>
      <c r="K3363" s="4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5"/>
      <c r="J3364" s="5"/>
      <c r="K3364" s="4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5"/>
      <c r="J3365" s="5"/>
      <c r="K3365" s="4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5"/>
      <c r="J3366" s="5"/>
      <c r="K3366" s="4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5"/>
      <c r="J3367" s="5"/>
      <c r="K3367" s="4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5"/>
      <c r="J3368" s="5"/>
      <c r="K3368" s="4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5"/>
      <c r="J3369" s="5"/>
      <c r="K3369" s="4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5"/>
      <c r="J3370" s="5"/>
      <c r="K3370" s="4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5"/>
      <c r="J3371" s="5"/>
      <c r="K3371" s="4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5"/>
      <c r="J3372" s="5"/>
      <c r="K3372" s="4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5"/>
      <c r="J3373" s="5"/>
      <c r="K3373" s="4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5"/>
      <c r="J3374" s="5"/>
      <c r="K3374" s="4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5"/>
      <c r="J3375" s="5"/>
      <c r="K3375" s="4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5"/>
      <c r="J3376" s="5"/>
      <c r="K3376" s="4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5"/>
      <c r="J3377" s="5"/>
      <c r="K3377" s="4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5"/>
      <c r="J3378" s="5"/>
      <c r="K3378" s="4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5"/>
      <c r="J3379" s="5"/>
      <c r="K3379" s="4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5"/>
      <c r="J3380" s="5"/>
      <c r="K3380" s="4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5"/>
      <c r="J3381" s="5"/>
      <c r="K3381" s="4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5"/>
      <c r="J3382" s="5"/>
      <c r="K3382" s="4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5"/>
      <c r="J3383" s="5"/>
      <c r="K3383" s="4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5"/>
      <c r="J3384" s="5"/>
      <c r="K3384" s="4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5"/>
      <c r="J3385" s="5"/>
      <c r="K3385" s="4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5"/>
      <c r="J3386" s="5"/>
      <c r="K3386" s="4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5"/>
      <c r="J3387" s="5"/>
      <c r="K3387" s="4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5"/>
      <c r="J3388" s="5"/>
      <c r="K3388" s="4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5"/>
      <c r="J3389" s="5"/>
      <c r="K3389" s="4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5"/>
      <c r="J3390" s="5"/>
      <c r="K3390" s="4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5"/>
      <c r="J3391" s="5"/>
      <c r="K3391" s="4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5"/>
      <c r="J3392" s="5"/>
      <c r="K3392" s="4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5"/>
      <c r="J3393" s="5"/>
      <c r="K3393" s="4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5"/>
      <c r="J3394" s="5"/>
      <c r="K3394" s="4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5"/>
      <c r="J3395" s="5"/>
      <c r="K3395" s="4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5"/>
      <c r="J3396" s="5"/>
      <c r="K3396" s="4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5"/>
      <c r="J3397" s="5"/>
      <c r="K3397" s="4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5"/>
      <c r="J3398" s="5"/>
      <c r="K3398" s="4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5"/>
      <c r="J3399" s="5"/>
      <c r="K3399" s="4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5"/>
      <c r="J3400" s="5"/>
      <c r="K3400" s="4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5"/>
      <c r="J3401" s="5"/>
      <c r="K3401" s="4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5"/>
      <c r="J3402" s="5"/>
      <c r="K3402" s="4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5"/>
      <c r="J3403" s="5"/>
      <c r="K3403" s="4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5"/>
      <c r="J3404" s="5"/>
      <c r="K3404" s="4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5"/>
      <c r="J3405" s="5"/>
      <c r="K3405" s="4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5"/>
      <c r="J3406" s="5"/>
      <c r="K3406" s="4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5"/>
      <c r="J3407" s="5"/>
      <c r="K3407" s="4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5"/>
      <c r="J3408" s="5"/>
      <c r="K3408" s="4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5"/>
      <c r="J3409" s="5"/>
      <c r="K3409" s="4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5"/>
      <c r="J3410" s="5"/>
      <c r="K3410" s="4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5"/>
      <c r="J3411" s="5"/>
      <c r="K3411" s="4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5"/>
      <c r="J3412" s="5"/>
      <c r="K3412" s="4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5"/>
      <c r="J3413" s="5"/>
      <c r="K3413" s="4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5"/>
      <c r="J3414" s="5"/>
      <c r="K3414" s="4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5"/>
      <c r="J3415" s="5"/>
      <c r="K3415" s="4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5"/>
      <c r="J3416" s="5"/>
      <c r="K3416" s="4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5"/>
      <c r="J3417" s="5"/>
      <c r="K3417" s="4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5"/>
      <c r="J3418" s="5"/>
      <c r="K3418" s="4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5"/>
      <c r="J3419" s="5"/>
      <c r="K3419" s="4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5"/>
      <c r="J3420" s="5"/>
      <c r="K3420" s="4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5"/>
      <c r="J3421" s="5"/>
      <c r="K3421" s="4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5"/>
      <c r="J3422" s="5"/>
      <c r="K3422" s="4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5"/>
      <c r="J3423" s="5"/>
      <c r="K3423" s="4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5"/>
      <c r="J3424" s="5"/>
      <c r="K3424" s="4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5"/>
      <c r="J3425" s="5"/>
      <c r="K3425" s="4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5"/>
      <c r="J3426" s="5"/>
      <c r="K3426" s="4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5"/>
      <c r="J3427" s="5"/>
      <c r="K3427" s="4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5"/>
      <c r="J3428" s="5"/>
      <c r="K3428" s="4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5"/>
      <c r="J3429" s="5"/>
      <c r="K3429" s="4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5"/>
      <c r="J3430" s="5"/>
      <c r="K3430" s="4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5"/>
      <c r="J3431" s="5"/>
      <c r="K3431" s="4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5"/>
      <c r="J3432" s="5"/>
      <c r="K3432" s="4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5"/>
      <c r="J3433" s="5"/>
      <c r="K3433" s="4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5"/>
      <c r="J3434" s="5"/>
      <c r="K3434" s="4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5"/>
      <c r="J3435" s="5"/>
      <c r="K3435" s="4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5"/>
      <c r="J3436" s="5"/>
      <c r="K3436" s="4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5"/>
      <c r="J3437" s="5"/>
      <c r="K3437" s="4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5"/>
      <c r="J3438" s="5"/>
      <c r="K3438" s="4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5"/>
      <c r="J3439" s="5"/>
      <c r="K3439" s="4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5"/>
      <c r="J3440" s="5"/>
      <c r="K3440" s="4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5"/>
      <c r="J3441" s="5"/>
      <c r="K3441" s="4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5"/>
      <c r="J3442" s="5"/>
      <c r="K3442" s="4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5"/>
      <c r="J3443" s="5"/>
      <c r="K3443" s="4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5"/>
      <c r="J3444" s="5"/>
      <c r="K3444" s="4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5"/>
      <c r="J3445" s="5"/>
      <c r="K3445" s="4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5"/>
      <c r="J3446" s="5"/>
      <c r="K3446" s="4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5"/>
      <c r="J3447" s="5"/>
      <c r="K3447" s="4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5"/>
      <c r="J3448" s="5"/>
      <c r="K3448" s="4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5"/>
      <c r="J3449" s="5"/>
      <c r="K3449" s="4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5"/>
      <c r="J3450" s="5"/>
      <c r="K3450" s="4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5"/>
      <c r="J3451" s="5"/>
      <c r="K3451" s="4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5"/>
      <c r="J3452" s="5"/>
      <c r="K3452" s="4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5"/>
      <c r="J3453" s="5"/>
      <c r="K3453" s="4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5"/>
      <c r="J3454" s="5"/>
      <c r="K3454" s="4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5"/>
      <c r="J3455" s="5"/>
      <c r="K3455" s="4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5"/>
      <c r="J3456" s="5"/>
      <c r="K3456" s="4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5"/>
      <c r="J3457" s="5"/>
      <c r="K3457" s="4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5"/>
      <c r="J3458" s="5"/>
      <c r="K3458" s="4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5"/>
      <c r="J3459" s="5"/>
      <c r="K3459" s="4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5"/>
      <c r="J3460" s="5"/>
      <c r="K3460" s="4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5"/>
      <c r="J3461" s="5"/>
      <c r="K3461" s="4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5"/>
      <c r="J3462" s="5"/>
      <c r="K3462" s="4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5"/>
      <c r="J3463" s="5"/>
      <c r="K3463" s="4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5"/>
      <c r="J3464" s="5"/>
      <c r="K3464" s="4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5"/>
      <c r="J3465" s="5"/>
      <c r="K3465" s="4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5"/>
      <c r="J3466" s="5"/>
      <c r="K3466" s="4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5"/>
      <c r="J3467" s="5"/>
      <c r="K3467" s="4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5"/>
      <c r="J3468" s="5"/>
      <c r="K3468" s="4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5"/>
      <c r="J3469" s="5"/>
      <c r="K3469" s="4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5"/>
      <c r="J3470" s="5"/>
      <c r="K3470" s="4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5"/>
      <c r="J3471" s="5"/>
      <c r="K3471" s="4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5"/>
      <c r="J3472" s="5"/>
      <c r="K3472" s="4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5"/>
      <c r="J3473" s="5"/>
      <c r="K3473" s="4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5"/>
      <c r="J3474" s="5"/>
      <c r="K3474" s="4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5"/>
      <c r="J3475" s="5"/>
      <c r="K3475" s="4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5"/>
      <c r="J3476" s="5"/>
      <c r="K3476" s="4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5"/>
      <c r="J3477" s="5"/>
      <c r="K3477" s="4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5"/>
      <c r="J3478" s="5"/>
      <c r="K3478" s="4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5"/>
      <c r="J3479" s="5"/>
      <c r="K3479" s="4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5"/>
      <c r="J3480" s="5"/>
      <c r="K3480" s="4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5"/>
      <c r="J3481" s="5"/>
      <c r="K3481" s="4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5"/>
      <c r="J3482" s="5"/>
      <c r="K3482" s="4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5"/>
      <c r="J3483" s="5"/>
      <c r="K3483" s="4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5"/>
      <c r="J3484" s="5"/>
      <c r="K3484" s="4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5"/>
      <c r="J3485" s="5"/>
      <c r="K3485" s="4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5"/>
      <c r="J3486" s="5"/>
      <c r="K3486" s="4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5"/>
      <c r="J3487" s="5"/>
      <c r="K3487" s="4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5"/>
      <c r="J3488" s="5"/>
      <c r="K3488" s="4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5"/>
      <c r="J3489" s="5"/>
      <c r="K3489" s="4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5"/>
      <c r="J3490" s="5"/>
      <c r="K3490" s="4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5"/>
      <c r="J3491" s="5"/>
      <c r="K3491" s="4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5"/>
      <c r="J3492" s="5"/>
      <c r="K3492" s="4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5"/>
      <c r="J3493" s="5"/>
      <c r="K3493" s="4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5"/>
      <c r="J3494" s="5"/>
      <c r="K3494" s="4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5"/>
      <c r="J3495" s="5"/>
      <c r="K3495" s="4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5"/>
      <c r="J3496" s="5"/>
      <c r="K3496" s="4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5"/>
      <c r="J3497" s="5"/>
      <c r="K3497" s="4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5"/>
      <c r="J3498" s="5"/>
      <c r="K3498" s="4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5"/>
      <c r="J3499" s="5"/>
      <c r="K3499" s="4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5"/>
      <c r="J3500" s="5"/>
      <c r="K3500" s="4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5"/>
      <c r="J3501" s="5"/>
      <c r="K3501" s="4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5"/>
      <c r="J3502" s="5"/>
      <c r="K3502" s="4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5"/>
      <c r="J3503" s="5"/>
      <c r="K3503" s="4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5"/>
      <c r="J3504" s="5"/>
      <c r="K3504" s="4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5"/>
      <c r="J3505" s="5"/>
      <c r="K3505" s="4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5"/>
      <c r="J3506" s="5"/>
      <c r="K3506" s="4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5"/>
      <c r="J3507" s="5"/>
      <c r="K3507" s="4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5"/>
      <c r="J3508" s="5"/>
      <c r="K3508" s="4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5"/>
      <c r="J3509" s="5"/>
      <c r="K3509" s="4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5"/>
      <c r="J3510" s="5"/>
      <c r="K3510" s="4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5"/>
      <c r="J3511" s="5"/>
      <c r="K3511" s="4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5"/>
      <c r="J3512" s="5"/>
      <c r="K3512" s="4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5"/>
      <c r="J3513" s="5"/>
      <c r="K3513" s="4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5"/>
      <c r="J3514" s="5"/>
      <c r="K3514" s="4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5"/>
      <c r="J3515" s="5"/>
      <c r="K3515" s="4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5"/>
      <c r="J3516" s="5"/>
      <c r="K3516" s="4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5"/>
      <c r="J3517" s="5"/>
      <c r="K3517" s="4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5"/>
      <c r="J3518" s="5"/>
      <c r="K3518" s="4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5"/>
      <c r="J3519" s="5"/>
      <c r="K3519" s="4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5"/>
      <c r="J3520" s="5"/>
      <c r="K3520" s="4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5"/>
      <c r="J3521" s="5"/>
      <c r="K3521" s="4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5"/>
      <c r="J3522" s="5"/>
      <c r="K3522" s="4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5"/>
      <c r="J3523" s="5"/>
      <c r="K3523" s="4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5"/>
      <c r="J3524" s="5"/>
      <c r="K3524" s="4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5"/>
      <c r="J3525" s="5"/>
      <c r="K3525" s="4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5"/>
      <c r="J3526" s="5"/>
      <c r="K3526" s="4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5"/>
      <c r="J3527" s="5"/>
      <c r="K3527" s="4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5"/>
      <c r="J3528" s="5"/>
      <c r="K3528" s="4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5"/>
      <c r="J3529" s="5"/>
      <c r="K3529" s="4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5"/>
      <c r="J3530" s="5"/>
      <c r="K3530" s="4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5"/>
      <c r="J3531" s="5"/>
      <c r="K3531" s="4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5"/>
      <c r="J3532" s="5"/>
      <c r="K3532" s="4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5"/>
      <c r="J3533" s="5"/>
      <c r="K3533" s="4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5"/>
      <c r="J3534" s="5"/>
      <c r="K3534" s="4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5"/>
      <c r="J3535" s="5"/>
      <c r="K3535" s="4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5"/>
      <c r="J3536" s="5"/>
      <c r="K3536" s="4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5"/>
      <c r="J3537" s="5"/>
      <c r="K3537" s="4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5"/>
      <c r="J3538" s="5"/>
      <c r="K3538" s="4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5"/>
      <c r="J3539" s="5"/>
      <c r="K3539" s="4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5"/>
      <c r="J3540" s="5"/>
      <c r="K3540" s="4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5"/>
      <c r="J3541" s="5"/>
      <c r="K3541" s="4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5"/>
      <c r="J3542" s="5"/>
      <c r="K3542" s="4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5"/>
      <c r="J3543" s="5"/>
      <c r="K3543" s="4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5"/>
      <c r="J3544" s="5"/>
      <c r="K3544" s="4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5"/>
      <c r="J3545" s="5"/>
      <c r="K3545" s="4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5"/>
      <c r="J3546" s="5"/>
      <c r="K3546" s="4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5"/>
      <c r="J3547" s="5"/>
      <c r="K3547" s="4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5"/>
      <c r="J3548" s="5"/>
      <c r="K3548" s="4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5"/>
      <c r="J3549" s="5"/>
      <c r="K3549" s="4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5"/>
      <c r="J3550" s="5"/>
      <c r="K3550" s="4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5"/>
      <c r="J3551" s="5"/>
      <c r="K3551" s="4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5"/>
      <c r="J3552" s="5"/>
      <c r="K3552" s="4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5"/>
      <c r="J3553" s="5"/>
      <c r="K3553" s="4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5"/>
      <c r="J3554" s="5"/>
      <c r="K3554" s="4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5"/>
      <c r="J3555" s="5"/>
      <c r="K3555" s="4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5"/>
      <c r="J3556" s="5"/>
      <c r="K3556" s="4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5"/>
      <c r="J3557" s="5"/>
      <c r="K3557" s="4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5"/>
      <c r="J3558" s="5"/>
      <c r="K3558" s="4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5"/>
      <c r="J3559" s="5"/>
      <c r="K3559" s="4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5"/>
      <c r="J3560" s="5"/>
      <c r="K3560" s="4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5"/>
      <c r="J3561" s="5"/>
      <c r="K3561" s="4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5"/>
      <c r="J3562" s="5"/>
      <c r="K3562" s="4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5"/>
      <c r="J3563" s="5"/>
      <c r="K3563" s="4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5"/>
      <c r="J3564" s="5"/>
      <c r="K3564" s="4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5"/>
      <c r="J3565" s="5"/>
      <c r="K3565" s="4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5"/>
      <c r="J3566" s="5"/>
      <c r="K3566" s="4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5"/>
      <c r="J3567" s="5"/>
      <c r="K3567" s="4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5"/>
      <c r="J3568" s="5"/>
      <c r="K3568" s="4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5"/>
      <c r="J3569" s="5"/>
      <c r="K3569" s="4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5"/>
      <c r="J3570" s="5"/>
      <c r="K3570" s="4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5"/>
      <c r="J3571" s="5"/>
      <c r="K3571" s="4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5"/>
      <c r="J3572" s="5"/>
      <c r="K3572" s="4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5"/>
      <c r="J3573" s="5"/>
      <c r="K3573" s="4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5"/>
      <c r="J3574" s="5"/>
      <c r="K3574" s="4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5"/>
      <c r="J3575" s="5"/>
      <c r="K3575" s="4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5"/>
      <c r="J3576" s="5"/>
      <c r="K3576" s="4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5"/>
      <c r="J3577" s="5"/>
      <c r="K3577" s="4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5"/>
      <c r="J3578" s="5"/>
      <c r="K3578" s="4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5"/>
      <c r="J3579" s="5"/>
      <c r="K3579" s="4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5"/>
      <c r="J3580" s="5"/>
      <c r="K3580" s="4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5"/>
      <c r="J3581" s="5"/>
      <c r="K3581" s="4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5"/>
      <c r="J3582" s="5"/>
      <c r="K3582" s="4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5"/>
      <c r="J3583" s="5"/>
      <c r="K3583" s="4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5"/>
      <c r="J3584" s="5"/>
      <c r="K3584" s="4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5"/>
      <c r="J3585" s="5"/>
      <c r="K3585" s="4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5"/>
      <c r="J3586" s="5"/>
      <c r="K3586" s="4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5"/>
      <c r="J3587" s="5"/>
      <c r="K3587" s="4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5"/>
      <c r="J3588" s="5"/>
      <c r="K3588" s="4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5"/>
      <c r="J3589" s="5"/>
      <c r="K3589" s="4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5"/>
      <c r="J3590" s="5"/>
      <c r="K3590" s="4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5"/>
      <c r="J3591" s="5"/>
      <c r="K3591" s="4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5"/>
      <c r="J3592" s="5"/>
      <c r="K3592" s="4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5"/>
      <c r="J3593" s="5"/>
      <c r="K3593" s="4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5"/>
      <c r="J3594" s="5"/>
      <c r="K3594" s="4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5"/>
      <c r="J3595" s="5"/>
      <c r="K3595" s="4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5"/>
      <c r="J3596" s="5"/>
      <c r="K3596" s="4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5"/>
      <c r="J3597" s="5"/>
      <c r="K3597" s="4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5"/>
      <c r="J3598" s="5"/>
      <c r="K3598" s="4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5"/>
      <c r="J3599" s="5"/>
      <c r="K3599" s="4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5"/>
      <c r="J3600" s="5"/>
      <c r="K3600" s="4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5"/>
      <c r="J3601" s="5"/>
      <c r="K3601" s="4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5"/>
      <c r="J3602" s="5"/>
      <c r="K3602" s="4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5"/>
      <c r="J3603" s="5"/>
      <c r="K3603" s="4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5"/>
      <c r="J3604" s="5"/>
      <c r="K3604" s="4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5"/>
      <c r="J3605" s="5"/>
      <c r="K3605" s="4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5"/>
      <c r="J3606" s="5"/>
      <c r="K3606" s="4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5"/>
      <c r="J3607" s="5"/>
      <c r="K3607" s="4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5"/>
      <c r="J3608" s="5"/>
      <c r="K3608" s="4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5"/>
      <c r="J3609" s="5"/>
      <c r="K3609" s="4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5"/>
      <c r="J3610" s="5"/>
      <c r="K3610" s="4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5"/>
      <c r="J3611" s="5"/>
      <c r="K3611" s="4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5"/>
      <c r="J3612" s="5"/>
      <c r="K3612" s="4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5"/>
      <c r="J3613" s="5"/>
      <c r="K3613" s="4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5"/>
      <c r="J3614" s="5"/>
      <c r="K3614" s="4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5"/>
      <c r="J3615" s="5"/>
      <c r="K3615" s="4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5"/>
      <c r="J3616" s="5"/>
      <c r="K3616" s="4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5"/>
      <c r="J3617" s="5"/>
      <c r="K3617" s="4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5"/>
      <c r="J3618" s="5"/>
      <c r="K3618" s="4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5"/>
      <c r="J3619" s="5"/>
      <c r="K3619" s="4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5"/>
      <c r="J3620" s="5"/>
      <c r="K3620" s="4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5"/>
      <c r="J3621" s="5"/>
      <c r="K3621" s="4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5"/>
      <c r="J3622" s="5"/>
      <c r="K3622" s="4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5"/>
      <c r="J3623" s="5"/>
      <c r="K3623" s="4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5"/>
      <c r="J3624" s="5"/>
      <c r="K3624" s="4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5"/>
      <c r="J3625" s="5"/>
      <c r="K3625" s="4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5"/>
      <c r="J3626" s="5"/>
      <c r="K3626" s="4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5"/>
      <c r="J3627" s="5"/>
      <c r="K3627" s="4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5"/>
      <c r="J3628" s="5"/>
      <c r="K3628" s="4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5"/>
      <c r="J3629" s="5"/>
      <c r="K3629" s="4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5"/>
      <c r="J3630" s="5"/>
      <c r="K3630" s="4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5"/>
      <c r="J3631" s="5"/>
      <c r="K3631" s="4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5"/>
      <c r="J3632" s="5"/>
      <c r="K3632" s="4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5"/>
      <c r="J3633" s="5"/>
      <c r="K3633" s="4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5"/>
      <c r="J3634" s="5"/>
      <c r="K3634" s="4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5"/>
      <c r="J3635" s="5"/>
      <c r="K3635" s="4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5"/>
      <c r="J3636" s="5"/>
      <c r="K3636" s="4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5"/>
      <c r="J3637" s="5"/>
      <c r="K3637" s="4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5"/>
      <c r="J3638" s="5"/>
      <c r="K3638" s="4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5"/>
      <c r="J3639" s="5"/>
      <c r="K3639" s="4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5"/>
      <c r="J3640" s="5"/>
      <c r="K3640" s="4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5"/>
      <c r="J3641" s="5"/>
      <c r="K3641" s="4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5"/>
      <c r="J3642" s="5"/>
      <c r="K3642" s="4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5"/>
      <c r="J3643" s="5"/>
      <c r="K3643" s="4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5"/>
      <c r="J3644" s="5"/>
      <c r="K3644" s="4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5"/>
      <c r="J3645" s="5"/>
      <c r="K3645" s="4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5"/>
      <c r="J3646" s="5"/>
      <c r="K3646" s="4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5"/>
      <c r="J3647" s="5"/>
      <c r="K3647" s="4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5"/>
      <c r="J3648" s="5"/>
      <c r="K3648" s="4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5"/>
      <c r="J3649" s="5"/>
      <c r="K3649" s="4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5"/>
      <c r="J3650" s="5"/>
      <c r="K3650" s="4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5"/>
      <c r="J3651" s="5"/>
      <c r="K3651" s="4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5"/>
      <c r="J3652" s="5"/>
      <c r="K3652" s="4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5"/>
      <c r="J3653" s="5"/>
      <c r="K3653" s="4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5"/>
      <c r="J3654" s="5"/>
      <c r="K3654" s="4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5"/>
      <c r="J3655" s="5"/>
      <c r="K3655" s="4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5"/>
      <c r="J3656" s="5"/>
      <c r="K3656" s="4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5"/>
      <c r="J3657" s="5"/>
      <c r="K3657" s="4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5"/>
      <c r="J3658" s="5"/>
      <c r="K3658" s="4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5"/>
      <c r="J3659" s="5"/>
      <c r="K3659" s="4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5"/>
      <c r="J3660" s="5"/>
      <c r="K3660" s="4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5"/>
      <c r="J3661" s="5"/>
      <c r="K3661" s="4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5"/>
      <c r="J3662" s="5"/>
      <c r="K3662" s="4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5"/>
      <c r="J3663" s="5"/>
      <c r="K3663" s="4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5"/>
      <c r="J3664" s="5"/>
      <c r="K3664" s="4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5"/>
      <c r="J3665" s="5"/>
      <c r="K3665" s="4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5"/>
      <c r="J3666" s="5"/>
      <c r="K3666" s="4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5"/>
      <c r="J3667" s="5"/>
      <c r="K3667" s="4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5"/>
      <c r="J3668" s="5"/>
      <c r="K3668" s="4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5"/>
      <c r="J3669" s="5"/>
      <c r="K3669" s="4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5"/>
      <c r="J3670" s="5"/>
      <c r="K3670" s="4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5"/>
      <c r="J3671" s="5"/>
      <c r="K3671" s="4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5"/>
      <c r="J3672" s="5"/>
      <c r="K3672" s="4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5"/>
      <c r="J3673" s="5"/>
      <c r="K3673" s="4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5"/>
      <c r="J3674" s="5"/>
      <c r="K3674" s="4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5"/>
      <c r="J3675" s="5"/>
      <c r="K3675" s="4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5"/>
      <c r="J3676" s="5"/>
      <c r="K3676" s="4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5"/>
      <c r="J3677" s="5"/>
      <c r="K3677" s="4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5"/>
      <c r="J3678" s="5"/>
      <c r="K3678" s="4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5"/>
      <c r="J3679" s="5"/>
      <c r="K3679" s="4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5"/>
      <c r="J3680" s="5"/>
      <c r="K3680" s="4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5"/>
      <c r="J3681" s="5"/>
      <c r="K3681" s="4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5"/>
      <c r="J3682" s="5"/>
      <c r="K3682" s="4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5"/>
      <c r="J3683" s="5"/>
      <c r="K3683" s="4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5"/>
      <c r="J3684" s="5"/>
      <c r="K3684" s="4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5"/>
      <c r="J3685" s="5"/>
      <c r="K3685" s="4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5"/>
      <c r="J3686" s="5"/>
      <c r="K3686" s="4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5"/>
      <c r="J3687" s="5"/>
      <c r="K3687" s="4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5"/>
      <c r="J3688" s="5"/>
      <c r="K3688" s="4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5"/>
      <c r="J3689" s="5"/>
      <c r="K3689" s="4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5"/>
      <c r="J3690" s="5"/>
      <c r="K3690" s="4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5"/>
      <c r="J3691" s="5"/>
      <c r="K3691" s="4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5"/>
      <c r="J3692" s="5"/>
      <c r="K3692" s="4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5"/>
      <c r="J3693" s="5"/>
      <c r="K3693" s="4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5"/>
      <c r="J3694" s="5"/>
      <c r="K3694" s="4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5"/>
      <c r="J3695" s="5"/>
      <c r="K3695" s="4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5"/>
      <c r="J3696" s="5"/>
      <c r="K3696" s="4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5"/>
      <c r="J3697" s="5"/>
      <c r="K3697" s="4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5"/>
      <c r="J3698" s="5"/>
      <c r="K3698" s="4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5"/>
      <c r="J3699" s="5"/>
      <c r="K3699" s="4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5"/>
      <c r="J3700" s="5"/>
      <c r="K3700" s="4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5"/>
      <c r="J3701" s="5"/>
      <c r="K3701" s="4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5"/>
      <c r="J3702" s="5"/>
      <c r="K3702" s="4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5"/>
      <c r="J3703" s="5"/>
      <c r="K3703" s="4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5"/>
      <c r="J3704" s="5"/>
      <c r="K3704" s="4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5"/>
      <c r="J3705" s="5"/>
      <c r="K3705" s="4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5"/>
      <c r="J3706" s="5"/>
      <c r="K3706" s="4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5"/>
      <c r="J3707" s="5"/>
      <c r="K3707" s="4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5"/>
      <c r="J3708" s="5"/>
      <c r="K3708" s="4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5"/>
      <c r="J3709" s="5"/>
      <c r="K3709" s="4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5"/>
      <c r="J3710" s="5"/>
      <c r="K3710" s="4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5"/>
      <c r="J3711" s="5"/>
      <c r="K3711" s="4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5"/>
      <c r="J3712" s="5"/>
      <c r="K3712" s="4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5"/>
      <c r="J3713" s="5"/>
      <c r="K3713" s="4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5"/>
      <c r="J3714" s="5"/>
      <c r="K3714" s="4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5"/>
      <c r="J3715" s="5"/>
      <c r="K3715" s="4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5"/>
      <c r="J3716" s="5"/>
      <c r="K3716" s="4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5"/>
      <c r="J3717" s="5"/>
      <c r="K3717" s="4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5"/>
      <c r="J3718" s="5"/>
      <c r="K3718" s="4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5"/>
      <c r="J3719" s="5"/>
      <c r="K3719" s="4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5"/>
      <c r="J3720" s="5"/>
      <c r="K3720" s="4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5"/>
      <c r="J3721" s="5"/>
      <c r="K3721" s="4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5"/>
      <c r="J3722" s="5"/>
      <c r="K3722" s="4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5"/>
      <c r="J3723" s="5"/>
      <c r="K3723" s="4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5"/>
      <c r="J3724" s="5"/>
      <c r="K3724" s="4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5"/>
      <c r="J3725" s="5"/>
      <c r="K3725" s="4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5"/>
      <c r="J3726" s="5"/>
      <c r="K3726" s="4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5"/>
      <c r="J3727" s="5"/>
      <c r="K3727" s="4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5"/>
      <c r="J3728" s="5"/>
      <c r="K3728" s="4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5"/>
      <c r="J3729" s="5"/>
      <c r="K3729" s="4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5"/>
      <c r="J3730" s="5"/>
      <c r="K3730" s="4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5"/>
      <c r="J3731" s="5"/>
      <c r="K3731" s="4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5"/>
      <c r="J3732" s="5"/>
      <c r="K3732" s="4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5"/>
      <c r="J3733" s="5"/>
      <c r="K3733" s="4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5"/>
      <c r="J3734" s="5"/>
      <c r="K3734" s="4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5"/>
      <c r="J3735" s="5"/>
      <c r="K3735" s="4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5"/>
      <c r="J3736" s="5"/>
      <c r="K3736" s="4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5"/>
      <c r="J3737" s="5"/>
      <c r="K3737" s="4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5"/>
      <c r="J3738" s="5"/>
      <c r="K3738" s="4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5"/>
      <c r="J3739" s="5"/>
      <c r="K3739" s="4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5"/>
      <c r="J3740" s="5"/>
      <c r="K3740" s="4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5"/>
      <c r="J3741" s="5"/>
      <c r="K3741" s="4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5"/>
      <c r="J3742" s="5"/>
      <c r="K3742" s="4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5"/>
      <c r="J3743" s="5"/>
      <c r="K3743" s="4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5"/>
      <c r="J3744" s="5"/>
      <c r="K3744" s="4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5"/>
      <c r="J3745" s="5"/>
      <c r="K3745" s="4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5"/>
      <c r="J3746" s="5"/>
      <c r="K3746" s="4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5"/>
      <c r="J3747" s="5"/>
      <c r="K3747" s="4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5"/>
      <c r="J3748" s="5"/>
      <c r="K3748" s="4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5"/>
      <c r="J3749" s="5"/>
      <c r="K3749" s="4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5"/>
      <c r="J3750" s="5"/>
      <c r="K3750" s="4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5"/>
      <c r="J3751" s="5"/>
      <c r="K3751" s="4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5"/>
      <c r="J3752" s="5"/>
      <c r="K3752" s="4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5"/>
      <c r="J3753" s="5"/>
      <c r="K3753" s="4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5"/>
      <c r="J3754" s="5"/>
      <c r="K3754" s="4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5"/>
      <c r="J3755" s="5"/>
      <c r="K3755" s="4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5"/>
      <c r="J3756" s="5"/>
      <c r="K3756" s="4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5"/>
      <c r="J3757" s="5"/>
      <c r="K3757" s="4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5"/>
      <c r="J3758" s="5"/>
      <c r="K3758" s="4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5"/>
      <c r="J3759" s="5"/>
      <c r="K3759" s="4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5"/>
      <c r="J3760" s="5"/>
      <c r="K3760" s="4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5"/>
      <c r="J3761" s="5"/>
      <c r="K3761" s="4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5"/>
      <c r="J3762" s="5"/>
      <c r="K3762" s="4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5"/>
      <c r="J3763" s="5"/>
      <c r="K3763" s="4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5"/>
      <c r="J3764" s="5"/>
      <c r="K3764" s="4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5"/>
      <c r="J3765" s="5"/>
      <c r="K3765" s="4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5"/>
      <c r="J3766" s="5"/>
      <c r="K3766" s="4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5"/>
      <c r="J3767" s="5"/>
      <c r="K3767" s="4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5"/>
      <c r="J3768" s="5"/>
      <c r="K3768" s="4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5"/>
      <c r="J3769" s="5"/>
      <c r="K3769" s="4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5"/>
      <c r="J3770" s="5"/>
      <c r="K3770" s="4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5"/>
      <c r="J3771" s="5"/>
      <c r="K3771" s="4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5"/>
      <c r="J3772" s="5"/>
      <c r="K3772" s="4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5"/>
      <c r="J3773" s="5"/>
      <c r="K3773" s="4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5"/>
      <c r="J3774" s="5"/>
      <c r="K3774" s="4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5"/>
      <c r="J3775" s="5"/>
      <c r="K3775" s="4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5"/>
      <c r="J3776" s="5"/>
      <c r="K3776" s="4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5"/>
      <c r="J3777" s="5"/>
      <c r="K3777" s="4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5"/>
      <c r="J3778" s="5"/>
      <c r="K3778" s="4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5"/>
      <c r="J3779" s="5"/>
      <c r="K3779" s="4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5"/>
      <c r="J3780" s="5"/>
      <c r="K3780" s="4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5"/>
      <c r="J3781" s="5"/>
      <c r="K3781" s="4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5"/>
      <c r="J3782" s="5"/>
      <c r="K3782" s="4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5"/>
      <c r="J3783" s="5"/>
      <c r="K3783" s="4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5"/>
      <c r="J3784" s="5"/>
      <c r="K3784" s="4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5"/>
      <c r="J3785" s="5"/>
      <c r="K3785" s="4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5"/>
      <c r="J3786" s="5"/>
      <c r="K3786" s="4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5"/>
      <c r="J3787" s="5"/>
      <c r="K3787" s="4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5"/>
      <c r="J3788" s="5"/>
      <c r="K3788" s="4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5"/>
      <c r="J3789" s="5"/>
      <c r="K3789" s="4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5"/>
      <c r="J3790" s="5"/>
      <c r="K3790" s="4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5"/>
      <c r="J3791" s="5"/>
      <c r="K3791" s="4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5"/>
      <c r="J3792" s="5"/>
      <c r="K3792" s="4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5"/>
      <c r="J3793" s="5"/>
      <c r="K3793" s="4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5"/>
      <c r="J3794" s="5"/>
      <c r="K3794" s="4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5"/>
      <c r="J3795" s="5"/>
      <c r="K3795" s="4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5"/>
      <c r="J3796" s="5"/>
      <c r="K3796" s="4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5"/>
      <c r="J3797" s="5"/>
      <c r="K3797" s="4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5"/>
      <c r="J3798" s="5"/>
      <c r="K3798" s="4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5"/>
      <c r="J3799" s="5"/>
      <c r="K3799" s="4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5"/>
      <c r="J3800" s="5"/>
      <c r="K3800" s="4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5"/>
      <c r="J3801" s="5"/>
      <c r="K3801" s="4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5"/>
      <c r="J3802" s="5"/>
      <c r="K3802" s="4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5"/>
      <c r="J3803" s="5"/>
      <c r="K3803" s="4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5"/>
      <c r="J3804" s="5"/>
      <c r="K3804" s="4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5"/>
      <c r="J3805" s="5"/>
      <c r="K3805" s="4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5"/>
      <c r="J3806" s="5"/>
      <c r="K3806" s="4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5"/>
      <c r="J3807" s="5"/>
      <c r="K3807" s="4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5"/>
      <c r="J3808" s="5"/>
      <c r="K3808" s="4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5"/>
      <c r="J3809" s="5"/>
      <c r="K3809" s="4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5"/>
      <c r="J3810" s="5"/>
      <c r="K3810" s="4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5"/>
      <c r="J3811" s="5"/>
      <c r="K3811" s="4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5"/>
      <c r="J3812" s="5"/>
      <c r="K3812" s="4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5"/>
      <c r="J3813" s="5"/>
      <c r="K3813" s="4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5"/>
      <c r="J3814" s="5"/>
      <c r="K3814" s="4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5"/>
      <c r="J3815" s="5"/>
      <c r="K3815" s="4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5"/>
      <c r="J3816" s="5"/>
      <c r="K3816" s="4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5"/>
      <c r="J3817" s="5"/>
      <c r="K3817" s="4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5"/>
      <c r="J3818" s="5"/>
      <c r="K3818" s="4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5"/>
      <c r="J3819" s="5"/>
      <c r="K3819" s="4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5"/>
      <c r="J3820" s="5"/>
      <c r="K3820" s="4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5"/>
      <c r="J3821" s="5"/>
      <c r="K3821" s="4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5"/>
      <c r="J3822" s="5"/>
      <c r="K3822" s="4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5"/>
      <c r="J3823" s="5"/>
      <c r="K3823" s="4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5"/>
      <c r="J3824" s="5"/>
      <c r="K3824" s="4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5"/>
      <c r="J3825" s="5"/>
      <c r="K3825" s="4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5"/>
      <c r="J3826" s="5"/>
      <c r="K3826" s="4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5"/>
      <c r="J3827" s="5"/>
      <c r="K3827" s="4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5"/>
      <c r="J3828" s="5"/>
      <c r="K3828" s="4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5"/>
      <c r="J3829" s="5"/>
      <c r="K3829" s="4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5"/>
      <c r="J3830" s="5"/>
      <c r="K3830" s="4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5"/>
      <c r="J3831" s="5"/>
      <c r="K3831" s="4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5"/>
      <c r="J3832" s="5"/>
      <c r="K3832" s="4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5"/>
      <c r="J3833" s="5"/>
      <c r="K3833" s="4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5"/>
      <c r="J3834" s="5"/>
      <c r="K3834" s="4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5"/>
      <c r="J3835" s="5"/>
      <c r="K3835" s="4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5"/>
      <c r="J3836" s="5"/>
      <c r="K3836" s="4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5"/>
      <c r="J3837" s="5"/>
      <c r="K3837" s="4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5"/>
      <c r="J3838" s="5"/>
      <c r="K3838" s="4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5"/>
      <c r="J3839" s="5"/>
      <c r="K3839" s="4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5"/>
      <c r="J3840" s="5"/>
      <c r="K3840" s="4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5"/>
      <c r="J3841" s="5"/>
      <c r="K3841" s="4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5"/>
      <c r="J3842" s="5"/>
      <c r="K3842" s="4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5"/>
      <c r="J3843" s="5"/>
      <c r="K3843" s="4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5"/>
      <c r="J3844" s="5"/>
      <c r="K3844" s="4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5"/>
      <c r="J3845" s="5"/>
      <c r="K3845" s="4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5"/>
      <c r="J3846" s="5"/>
      <c r="K3846" s="4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5"/>
      <c r="J3847" s="5"/>
      <c r="K3847" s="4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5"/>
      <c r="J3848" s="5"/>
      <c r="K3848" s="4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5"/>
      <c r="J3849" s="5"/>
      <c r="K3849" s="4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5"/>
      <c r="J3850" s="5"/>
      <c r="K3850" s="4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5"/>
      <c r="J3851" s="5"/>
      <c r="K3851" s="4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5"/>
      <c r="J3852" s="5"/>
      <c r="K3852" s="4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5"/>
      <c r="J3853" s="5"/>
      <c r="K3853" s="4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5"/>
      <c r="J3854" s="5"/>
      <c r="K3854" s="4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5"/>
      <c r="J3855" s="5"/>
      <c r="K3855" s="4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5"/>
      <c r="J3856" s="5"/>
      <c r="K3856" s="4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5"/>
      <c r="J3857" s="5"/>
      <c r="K3857" s="4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5"/>
      <c r="J3858" s="5"/>
      <c r="K3858" s="4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5"/>
      <c r="J3859" s="5"/>
      <c r="K3859" s="4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5"/>
      <c r="J3860" s="5"/>
      <c r="K3860" s="4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5"/>
      <c r="J3861" s="5"/>
      <c r="K3861" s="4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5"/>
      <c r="J3862" s="5"/>
      <c r="K3862" s="4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5"/>
      <c r="J3863" s="5"/>
      <c r="K3863" s="4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5"/>
      <c r="J3864" s="5"/>
      <c r="K3864" s="4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5"/>
      <c r="J3865" s="5"/>
      <c r="K3865" s="4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5"/>
      <c r="J3866" s="5"/>
      <c r="K3866" s="4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5"/>
      <c r="J3867" s="5"/>
      <c r="K3867" s="4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5"/>
      <c r="J3868" s="5"/>
      <c r="K3868" s="4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5"/>
      <c r="J3869" s="5"/>
      <c r="K3869" s="4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5"/>
      <c r="J3870" s="5"/>
      <c r="K3870" s="4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5"/>
      <c r="J3871" s="5"/>
      <c r="K3871" s="4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5"/>
      <c r="J3872" s="5"/>
      <c r="K3872" s="4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5"/>
      <c r="J3873" s="5"/>
      <c r="K3873" s="4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5"/>
      <c r="J3874" s="5"/>
      <c r="K3874" s="4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5"/>
      <c r="J3875" s="5"/>
      <c r="K3875" s="4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5"/>
      <c r="J3876" s="5"/>
      <c r="K3876" s="4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5"/>
      <c r="J3877" s="5"/>
      <c r="K3877" s="4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5"/>
      <c r="J3878" s="5"/>
      <c r="K3878" s="4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5"/>
      <c r="J3879" s="5"/>
      <c r="K3879" s="4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5"/>
      <c r="J3880" s="5"/>
      <c r="K3880" s="4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5"/>
      <c r="J3881" s="5"/>
      <c r="K3881" s="4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5"/>
      <c r="J3882" s="5"/>
      <c r="K3882" s="4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5"/>
      <c r="J3883" s="5"/>
      <c r="K3883" s="4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5"/>
      <c r="J3884" s="5"/>
      <c r="K3884" s="4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5"/>
      <c r="J3885" s="5"/>
      <c r="K3885" s="4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5"/>
      <c r="J3886" s="5"/>
      <c r="K3886" s="4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5"/>
      <c r="J3887" s="5"/>
      <c r="K3887" s="4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5"/>
      <c r="J3888" s="5"/>
      <c r="K3888" s="4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5"/>
      <c r="J3889" s="5"/>
      <c r="K3889" s="4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5"/>
      <c r="J3890" s="5"/>
      <c r="K3890" s="4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5"/>
      <c r="J3891" s="5"/>
      <c r="K3891" s="4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5"/>
      <c r="J3892" s="5"/>
      <c r="K3892" s="4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5"/>
      <c r="J3893" s="5"/>
      <c r="K3893" s="4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5"/>
      <c r="J3894" s="5"/>
      <c r="K3894" s="4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5"/>
      <c r="J3895" s="5"/>
      <c r="K3895" s="4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5"/>
      <c r="J3896" s="5"/>
      <c r="K3896" s="4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5"/>
      <c r="J3897" s="5"/>
      <c r="K3897" s="4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5"/>
      <c r="J3898" s="5"/>
      <c r="K3898" s="4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5"/>
      <c r="J3899" s="5"/>
      <c r="K3899" s="4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5"/>
      <c r="J3900" s="5"/>
      <c r="K3900" s="4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5"/>
      <c r="J3901" s="5"/>
      <c r="K3901" s="4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5"/>
      <c r="J3902" s="5"/>
      <c r="K3902" s="4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5"/>
      <c r="J3903" s="5"/>
      <c r="K3903" s="4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5"/>
      <c r="J3904" s="5"/>
      <c r="K3904" s="4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5"/>
      <c r="J3905" s="5"/>
      <c r="K3905" s="4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5"/>
      <c r="J3906" s="5"/>
      <c r="K3906" s="4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5"/>
      <c r="J3907" s="5"/>
      <c r="K3907" s="4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5"/>
      <c r="J3908" s="5"/>
      <c r="K3908" s="4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5"/>
      <c r="J3909" s="5"/>
      <c r="K3909" s="4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5"/>
      <c r="J3910" s="5"/>
      <c r="K3910" s="4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5"/>
      <c r="J3911" s="5"/>
      <c r="K3911" s="4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5"/>
      <c r="J3912" s="5"/>
      <c r="K3912" s="4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5"/>
      <c r="J3913" s="5"/>
      <c r="K3913" s="4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5"/>
      <c r="J3914" s="5"/>
      <c r="K3914" s="4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5"/>
      <c r="J3915" s="5"/>
      <c r="K3915" s="4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5"/>
      <c r="J3916" s="5"/>
      <c r="K3916" s="4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5"/>
      <c r="J3917" s="5"/>
      <c r="K3917" s="4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5"/>
      <c r="J3918" s="5"/>
      <c r="K3918" s="4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5"/>
      <c r="J3919" s="5"/>
      <c r="K3919" s="4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5"/>
      <c r="J3920" s="5"/>
      <c r="K3920" s="4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5"/>
      <c r="J3921" s="5"/>
      <c r="K3921" s="4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5"/>
      <c r="J3922" s="5"/>
      <c r="K3922" s="4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5"/>
      <c r="J3923" s="5"/>
      <c r="K3923" s="4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5"/>
      <c r="J3924" s="5"/>
      <c r="K3924" s="4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5"/>
      <c r="J3925" s="5"/>
      <c r="K3925" s="4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5"/>
      <c r="J3926" s="5"/>
      <c r="K3926" s="4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5"/>
      <c r="J3927" s="5"/>
      <c r="K3927" s="4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5"/>
      <c r="J3928" s="5"/>
      <c r="K3928" s="4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5"/>
      <c r="J3929" s="5"/>
      <c r="K3929" s="4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5"/>
      <c r="J3930" s="5"/>
      <c r="K3930" s="4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5"/>
      <c r="J3931" s="5"/>
      <c r="K3931" s="4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5"/>
      <c r="J3932" s="5"/>
      <c r="K3932" s="4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5"/>
      <c r="J3933" s="5"/>
      <c r="K3933" s="4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5"/>
      <c r="J3934" s="5"/>
      <c r="K3934" s="4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5"/>
      <c r="J3935" s="5"/>
      <c r="K3935" s="4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5"/>
      <c r="J3936" s="5"/>
      <c r="K3936" s="4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5"/>
      <c r="J3937" s="5"/>
      <c r="K3937" s="4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5"/>
      <c r="J3938" s="5"/>
      <c r="K3938" s="4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5"/>
      <c r="J3939" s="5"/>
      <c r="K3939" s="4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5"/>
      <c r="J3940" s="5"/>
      <c r="K3940" s="4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5"/>
      <c r="J3941" s="5"/>
      <c r="K3941" s="4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5"/>
      <c r="J3942" s="5"/>
      <c r="K3942" s="4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5"/>
      <c r="J3943" s="5"/>
      <c r="K3943" s="4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5"/>
      <c r="J3944" s="5"/>
      <c r="K3944" s="4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5"/>
      <c r="J3945" s="5"/>
      <c r="K3945" s="4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5"/>
      <c r="J3946" s="5"/>
      <c r="K3946" s="4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5"/>
      <c r="J3947" s="5"/>
      <c r="K3947" s="4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5"/>
      <c r="J3948" s="5"/>
      <c r="K3948" s="4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5"/>
      <c r="J3949" s="5"/>
      <c r="K3949" s="4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5"/>
      <c r="J3950" s="5"/>
      <c r="K3950" s="4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5"/>
      <c r="J3951" s="5"/>
      <c r="K3951" s="4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5"/>
      <c r="J3952" s="5"/>
      <c r="K3952" s="4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5"/>
      <c r="J3953" s="5"/>
      <c r="K3953" s="4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5"/>
      <c r="J3954" s="5"/>
      <c r="K3954" s="4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5"/>
      <c r="J3955" s="5"/>
      <c r="K3955" s="4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5"/>
      <c r="J3956" s="5"/>
      <c r="K3956" s="4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5"/>
      <c r="J3957" s="5"/>
      <c r="K3957" s="4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5"/>
      <c r="J3958" s="5"/>
      <c r="K3958" s="4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5"/>
      <c r="J3959" s="5"/>
      <c r="K3959" s="4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5"/>
      <c r="J3960" s="5"/>
      <c r="K3960" s="4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5"/>
      <c r="J3961" s="5"/>
      <c r="K3961" s="4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5"/>
      <c r="J3962" s="5"/>
      <c r="K3962" s="4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5"/>
      <c r="J3963" s="5"/>
      <c r="K3963" s="4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5"/>
      <c r="J3964" s="5"/>
      <c r="K3964" s="4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5"/>
      <c r="J3965" s="5"/>
      <c r="K3965" s="4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5"/>
      <c r="J3966" s="5"/>
      <c r="K3966" s="4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5"/>
      <c r="J3967" s="5"/>
      <c r="K3967" s="4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5"/>
      <c r="J3968" s="5"/>
      <c r="K3968" s="4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5"/>
      <c r="J3969" s="5"/>
      <c r="K3969" s="4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5"/>
      <c r="J3970" s="5"/>
      <c r="K3970" s="4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5"/>
      <c r="J3971" s="5"/>
      <c r="K3971" s="4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5"/>
      <c r="J3972" s="5"/>
      <c r="K3972" s="4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5"/>
      <c r="J3973" s="5"/>
      <c r="K3973" s="4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5"/>
      <c r="J3974" s="5"/>
      <c r="K3974" s="4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5"/>
      <c r="J3975" s="5"/>
      <c r="K3975" s="4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5"/>
      <c r="J3976" s="5"/>
      <c r="K3976" s="4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5"/>
      <c r="J3977" s="5"/>
      <c r="K3977" s="4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5"/>
      <c r="J3978" s="5"/>
      <c r="K3978" s="4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5"/>
      <c r="J3979" s="5"/>
      <c r="K3979" s="4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5"/>
      <c r="J3980" s="5"/>
      <c r="K3980" s="4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5"/>
      <c r="J3981" s="5"/>
      <c r="K3981" s="4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5"/>
      <c r="J3982" s="5"/>
      <c r="K3982" s="4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5"/>
      <c r="J3983" s="5"/>
      <c r="K3983" s="4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5"/>
      <c r="J3984" s="5"/>
      <c r="K3984" s="4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5"/>
      <c r="J3985" s="5"/>
      <c r="K3985" s="4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5"/>
      <c r="J3986" s="5"/>
      <c r="K3986" s="4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5"/>
      <c r="J3987" s="5"/>
      <c r="K3987" s="4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5"/>
      <c r="J3988" s="5"/>
      <c r="K3988" s="4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5"/>
      <c r="J3989" s="5"/>
      <c r="K3989" s="4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5"/>
      <c r="J3990" s="5"/>
      <c r="K3990" s="4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5"/>
      <c r="J3991" s="5"/>
      <c r="K3991" s="4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5"/>
      <c r="J3992" s="5"/>
      <c r="K3992" s="4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5"/>
      <c r="J3993" s="5"/>
      <c r="K3993" s="4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5"/>
      <c r="J3994" s="5"/>
      <c r="K3994" s="4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5"/>
      <c r="J3995" s="5"/>
      <c r="K3995" s="4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5"/>
      <c r="J3996" s="5"/>
      <c r="K3996" s="4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5"/>
      <c r="J3997" s="5"/>
      <c r="K3997" s="4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5"/>
      <c r="J3998" s="5"/>
      <c r="K3998" s="4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5"/>
      <c r="J3999" s="5"/>
      <c r="K3999" s="4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5"/>
      <c r="J4000" s="5"/>
      <c r="K4000" s="4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5"/>
      <c r="J4001" s="5"/>
      <c r="K4001" s="4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5"/>
      <c r="J4002" s="5"/>
      <c r="K4002" s="4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5"/>
      <c r="J4003" s="5"/>
      <c r="K4003" s="4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5"/>
      <c r="J4004" s="5"/>
      <c r="K4004" s="4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5"/>
      <c r="J4005" s="5"/>
      <c r="K4005" s="4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5"/>
      <c r="J4006" s="5"/>
      <c r="K4006" s="4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5"/>
      <c r="J4007" s="5"/>
      <c r="K4007" s="4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5"/>
      <c r="J4008" s="5"/>
      <c r="K4008" s="4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5"/>
      <c r="J4009" s="5"/>
      <c r="K4009" s="4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5"/>
      <c r="J4010" s="5"/>
      <c r="K4010" s="4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5"/>
      <c r="J4011" s="5"/>
      <c r="K4011" s="4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5"/>
      <c r="J4012" s="5"/>
      <c r="K4012" s="4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5"/>
      <c r="J4013" s="5"/>
      <c r="K4013" s="4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5"/>
      <c r="J4014" s="5"/>
      <c r="K4014" s="4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5"/>
      <c r="J4015" s="5"/>
      <c r="K4015" s="4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5"/>
      <c r="J4016" s="5"/>
      <c r="K4016" s="4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5"/>
      <c r="J4017" s="5"/>
      <c r="K4017" s="4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5"/>
      <c r="J4018" s="5"/>
      <c r="K4018" s="4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5"/>
      <c r="J4019" s="5"/>
      <c r="K4019" s="4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5"/>
      <c r="J4020" s="5"/>
      <c r="K4020" s="4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5"/>
      <c r="J4021" s="5"/>
      <c r="K4021" s="4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5"/>
      <c r="J4022" s="5"/>
      <c r="K4022" s="4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5"/>
      <c r="J4023" s="5"/>
      <c r="K4023" s="4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5"/>
      <c r="J4024" s="5"/>
      <c r="K4024" s="4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5"/>
      <c r="J4025" s="5"/>
      <c r="K4025" s="4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5"/>
      <c r="J4026" s="5"/>
      <c r="K4026" s="4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5"/>
      <c r="J4027" s="5"/>
      <c r="K4027" s="4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5"/>
      <c r="J4028" s="5"/>
      <c r="K4028" s="4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5"/>
      <c r="J4029" s="5"/>
      <c r="K4029" s="4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5"/>
      <c r="J4030" s="5"/>
      <c r="K4030" s="4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5"/>
      <c r="J4031" s="5"/>
      <c r="K4031" s="4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5"/>
      <c r="J4032" s="5"/>
      <c r="K4032" s="4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5"/>
      <c r="J4033" s="5"/>
      <c r="K4033" s="4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5"/>
      <c r="J4034" s="5"/>
      <c r="K4034" s="4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5"/>
      <c r="J4035" s="5"/>
      <c r="K4035" s="4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5"/>
      <c r="J4036" s="5"/>
      <c r="K4036" s="4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5"/>
      <c r="J4037" s="5"/>
      <c r="K4037" s="4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5"/>
      <c r="J4038" s="5"/>
      <c r="K4038" s="4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5"/>
      <c r="J4039" s="5"/>
      <c r="K4039" s="4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5"/>
      <c r="J4040" s="5"/>
      <c r="K4040" s="4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5"/>
      <c r="J4041" s="5"/>
      <c r="K4041" s="4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5"/>
      <c r="J4042" s="5"/>
      <c r="K4042" s="4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5"/>
      <c r="J4043" s="5"/>
      <c r="K4043" s="4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5"/>
      <c r="J4044" s="5"/>
      <c r="K4044" s="4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5"/>
      <c r="J4045" s="5"/>
      <c r="K4045" s="4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5"/>
      <c r="J4046" s="5"/>
      <c r="K4046" s="4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5"/>
      <c r="J4047" s="5"/>
      <c r="K4047" s="4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5"/>
      <c r="J4048" s="5"/>
      <c r="K4048" s="4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5"/>
      <c r="J4049" s="5"/>
      <c r="K4049" s="4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5"/>
      <c r="J4050" s="5"/>
      <c r="K4050" s="4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5"/>
      <c r="J4051" s="5"/>
      <c r="K4051" s="4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5"/>
      <c r="J4052" s="5"/>
      <c r="K4052" s="4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5"/>
      <c r="J4053" s="5"/>
      <c r="K4053" s="4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5"/>
      <c r="J4054" s="5"/>
      <c r="K4054" s="4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5"/>
      <c r="J4055" s="5"/>
      <c r="K4055" s="4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5"/>
      <c r="J4056" s="5"/>
      <c r="K4056" s="4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5"/>
      <c r="J4057" s="5"/>
      <c r="K4057" s="4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5"/>
      <c r="J4058" s="5"/>
      <c r="K4058" s="4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5"/>
      <c r="J4059" s="5"/>
      <c r="K4059" s="4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5"/>
      <c r="J4060" s="5"/>
      <c r="K4060" s="4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5"/>
      <c r="J4061" s="5"/>
      <c r="K4061" s="4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5"/>
      <c r="J4062" s="5"/>
      <c r="K4062" s="4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5"/>
      <c r="J4063" s="5"/>
      <c r="K4063" s="4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5"/>
      <c r="J4064" s="5"/>
      <c r="K4064" s="4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5"/>
      <c r="J4065" s="5"/>
      <c r="K4065" s="4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5"/>
      <c r="J4066" s="5"/>
      <c r="K4066" s="4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5"/>
      <c r="J4067" s="5"/>
      <c r="K4067" s="4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5"/>
      <c r="J4068" s="5"/>
      <c r="K4068" s="4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5"/>
      <c r="J4069" s="5"/>
      <c r="K4069" s="4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5"/>
      <c r="J4070" s="5"/>
      <c r="K4070" s="4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5"/>
      <c r="J4071" s="5"/>
      <c r="K4071" s="4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5"/>
      <c r="J4072" s="5"/>
      <c r="K4072" s="4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5"/>
      <c r="J4073" s="5"/>
      <c r="K4073" s="4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5"/>
      <c r="J4074" s="5"/>
      <c r="K4074" s="4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5"/>
      <c r="J4075" s="5"/>
      <c r="K4075" s="4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5"/>
      <c r="J4076" s="5"/>
      <c r="K4076" s="4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5"/>
      <c r="J4077" s="5"/>
      <c r="K4077" s="4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5"/>
      <c r="J4078" s="5"/>
      <c r="K4078" s="4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5"/>
      <c r="J4079" s="5"/>
      <c r="K4079" s="4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5"/>
      <c r="J4080" s="5"/>
      <c r="K4080" s="4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5"/>
      <c r="J4081" s="5"/>
      <c r="K4081" s="4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5"/>
      <c r="J4082" s="5"/>
      <c r="K4082" s="4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5"/>
      <c r="J4083" s="5"/>
      <c r="K4083" s="4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5"/>
      <c r="J4084" s="5"/>
      <c r="K4084" s="4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5"/>
      <c r="J4085" s="5"/>
      <c r="K4085" s="4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5"/>
      <c r="J4086" s="5"/>
      <c r="K4086" s="4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5"/>
      <c r="J4087" s="5"/>
      <c r="K4087" s="4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5"/>
      <c r="J4088" s="5"/>
      <c r="K4088" s="4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5"/>
      <c r="J4089" s="5"/>
      <c r="K4089" s="4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5"/>
      <c r="J4090" s="5"/>
      <c r="K4090" s="4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5"/>
      <c r="J4091" s="5"/>
      <c r="K4091" s="4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5"/>
      <c r="J4092" s="5"/>
      <c r="K4092" s="4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5"/>
      <c r="J4093" s="5"/>
      <c r="K4093" s="4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5"/>
      <c r="J4094" s="5"/>
      <c r="K4094" s="4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5"/>
      <c r="J4095" s="5"/>
      <c r="K4095" s="4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5"/>
      <c r="J4096" s="5"/>
      <c r="K4096" s="4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5"/>
      <c r="J4097" s="5"/>
      <c r="K4097" s="4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5"/>
      <c r="J4098" s="5"/>
      <c r="K4098" s="4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5"/>
      <c r="J4099" s="5"/>
      <c r="K4099" s="4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5"/>
      <c r="J4100" s="5"/>
      <c r="K4100" s="4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5"/>
      <c r="J4101" s="5"/>
      <c r="K4101" s="4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5"/>
      <c r="J4102" s="5"/>
      <c r="K4102" s="4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5"/>
      <c r="J4103" s="5"/>
      <c r="K4103" s="4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5"/>
      <c r="J4104" s="5"/>
      <c r="K4104" s="4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5"/>
      <c r="J4105" s="5"/>
      <c r="K4105" s="4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5"/>
      <c r="J4106" s="5"/>
      <c r="K4106" s="4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5"/>
      <c r="J4107" s="5"/>
      <c r="K4107" s="4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5"/>
      <c r="J4108" s="5"/>
      <c r="K4108" s="4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5"/>
      <c r="J4109" s="5"/>
      <c r="K4109" s="4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5"/>
      <c r="J4110" s="5"/>
      <c r="K4110" s="4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5"/>
      <c r="J4111" s="5"/>
      <c r="K4111" s="4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5"/>
      <c r="J4112" s="5"/>
      <c r="K4112" s="4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5"/>
      <c r="J4113" s="5"/>
      <c r="K4113" s="4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5"/>
      <c r="J4114" s="5"/>
      <c r="K4114" s="4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5"/>
      <c r="J4115" s="5"/>
      <c r="K4115" s="4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5"/>
      <c r="J4116" s="5"/>
      <c r="K4116" s="4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5"/>
      <c r="J4117" s="5"/>
      <c r="K4117" s="4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5"/>
      <c r="J4118" s="5"/>
      <c r="K4118" s="4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5"/>
      <c r="J4119" s="5"/>
      <c r="K4119" s="4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5"/>
      <c r="J4120" s="5"/>
      <c r="K4120" s="4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5"/>
      <c r="J4121" s="5"/>
      <c r="K4121" s="4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5"/>
      <c r="J4122" s="5"/>
      <c r="K4122" s="4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5"/>
      <c r="J4123" s="5"/>
      <c r="K4123" s="4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5"/>
      <c r="J4124" s="5"/>
      <c r="K4124" s="4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5"/>
      <c r="J4125" s="5"/>
      <c r="K4125" s="4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5"/>
      <c r="J4126" s="5"/>
      <c r="K4126" s="4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5"/>
      <c r="J4127" s="5"/>
      <c r="K4127" s="4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5"/>
      <c r="J4128" s="5"/>
      <c r="K4128" s="4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5"/>
      <c r="J4129" s="5"/>
      <c r="K4129" s="4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5"/>
      <c r="J4130" s="5"/>
      <c r="K4130" s="4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5"/>
      <c r="J4131" s="5"/>
      <c r="K4131" s="4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5"/>
      <c r="J4132" s="5"/>
      <c r="K4132" s="4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5"/>
      <c r="J4133" s="5"/>
      <c r="K4133" s="4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5"/>
      <c r="J4134" s="5"/>
      <c r="K4134" s="4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5"/>
      <c r="J4135" s="5"/>
      <c r="K4135" s="4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5"/>
      <c r="J4136" s="5"/>
      <c r="K4136" s="4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5"/>
      <c r="J4137" s="5"/>
      <c r="K4137" s="4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5"/>
      <c r="J4138" s="5"/>
      <c r="K4138" s="4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5"/>
      <c r="J4139" s="5"/>
      <c r="K4139" s="4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5"/>
      <c r="J4140" s="5"/>
      <c r="K4140" s="4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5"/>
      <c r="J4141" s="5"/>
      <c r="K4141" s="4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5"/>
      <c r="J4142" s="5"/>
      <c r="K4142" s="4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5"/>
      <c r="J4143" s="5"/>
      <c r="K4143" s="4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5"/>
      <c r="J4144" s="5"/>
      <c r="K4144" s="4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5"/>
      <c r="J4145" s="5"/>
      <c r="K4145" s="4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5"/>
      <c r="J4146" s="5"/>
      <c r="K4146" s="4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5"/>
      <c r="J4147" s="5"/>
      <c r="K4147" s="4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5"/>
      <c r="J4148" s="5"/>
      <c r="K4148" s="4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5"/>
      <c r="J4149" s="5"/>
      <c r="K4149" s="4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5"/>
      <c r="J4150" s="5"/>
      <c r="K4150" s="4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5"/>
      <c r="J4151" s="5"/>
      <c r="K4151" s="4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5"/>
      <c r="J4152" s="5"/>
      <c r="K4152" s="4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5"/>
      <c r="J4153" s="5"/>
      <c r="K4153" s="4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5"/>
      <c r="J4154" s="5"/>
      <c r="K4154" s="4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5"/>
      <c r="J4155" s="5"/>
      <c r="K4155" s="4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5"/>
      <c r="J4156" s="5"/>
      <c r="K4156" s="4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5"/>
      <c r="J4157" s="5"/>
      <c r="K4157" s="4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5"/>
      <c r="J4158" s="5"/>
      <c r="K4158" s="4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5"/>
      <c r="J4159" s="5"/>
      <c r="K4159" s="4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5"/>
      <c r="J4160" s="5"/>
      <c r="K4160" s="4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5"/>
      <c r="J4161" s="5"/>
      <c r="K4161" s="4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5"/>
      <c r="J4162" s="5"/>
      <c r="K4162" s="4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5"/>
      <c r="J4163" s="5"/>
      <c r="K4163" s="4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5"/>
      <c r="J4164" s="5"/>
      <c r="K4164" s="4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5"/>
      <c r="J4165" s="5"/>
      <c r="K4165" s="4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5"/>
      <c r="J4166" s="5"/>
      <c r="K4166" s="4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5"/>
      <c r="J4167" s="5"/>
      <c r="K4167" s="4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5"/>
      <c r="J4168" s="5"/>
      <c r="K4168" s="4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5"/>
      <c r="J4169" s="5"/>
      <c r="K4169" s="4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5"/>
      <c r="J4170" s="5"/>
      <c r="K4170" s="4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5"/>
      <c r="J4171" s="5"/>
      <c r="K4171" s="4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5"/>
      <c r="J4172" s="5"/>
      <c r="K4172" s="4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5"/>
      <c r="J4173" s="5"/>
      <c r="K4173" s="4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5"/>
      <c r="J4174" s="5"/>
      <c r="K4174" s="4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5"/>
      <c r="J4175" s="5"/>
      <c r="K4175" s="4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5"/>
      <c r="J4176" s="5"/>
      <c r="K4176" s="4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5"/>
      <c r="J4177" s="5"/>
      <c r="K4177" s="4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5"/>
      <c r="J4178" s="5"/>
      <c r="K4178" s="4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5"/>
      <c r="J4179" s="5"/>
      <c r="K4179" s="4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5"/>
      <c r="J4180" s="5"/>
      <c r="K4180" s="4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5"/>
      <c r="J4181" s="5"/>
      <c r="K4181" s="4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5"/>
      <c r="J4182" s="5"/>
      <c r="K4182" s="4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5"/>
      <c r="J4183" s="5"/>
      <c r="K4183" s="4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5"/>
      <c r="J4184" s="5"/>
      <c r="K4184" s="4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5"/>
      <c r="J4185" s="5"/>
      <c r="K4185" s="4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5"/>
      <c r="J4186" s="5"/>
      <c r="K4186" s="4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5"/>
      <c r="J4187" s="5"/>
      <c r="K4187" s="4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5"/>
      <c r="J4188" s="5"/>
      <c r="K4188" s="4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5"/>
      <c r="J4189" s="5"/>
      <c r="K4189" s="4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5"/>
      <c r="J4190" s="5"/>
      <c r="K4190" s="4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5"/>
      <c r="J4191" s="5"/>
      <c r="K4191" s="4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5"/>
      <c r="J4192" s="5"/>
      <c r="K4192" s="4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5"/>
      <c r="J4193" s="5"/>
      <c r="K4193" s="4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5"/>
      <c r="J4194" s="5"/>
      <c r="K4194" s="4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5"/>
      <c r="J4195" s="5"/>
      <c r="K4195" s="4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5"/>
      <c r="J4196" s="5"/>
      <c r="K4196" s="4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5"/>
      <c r="J4197" s="5"/>
      <c r="K4197" s="4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5"/>
      <c r="J4198" s="5"/>
      <c r="K4198" s="4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5"/>
      <c r="J4199" s="5"/>
      <c r="K4199" s="4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5"/>
      <c r="J4200" s="5"/>
      <c r="K4200" s="4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5"/>
      <c r="J4201" s="5"/>
      <c r="K4201" s="4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5"/>
      <c r="J4202" s="5"/>
      <c r="K4202" s="4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5"/>
      <c r="J4203" s="5"/>
      <c r="K4203" s="4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5"/>
      <c r="J4204" s="5"/>
      <c r="K4204" s="4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5"/>
      <c r="J4205" s="5"/>
      <c r="K4205" s="4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5"/>
      <c r="J4206" s="5"/>
      <c r="K4206" s="4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5"/>
      <c r="J4207" s="5"/>
      <c r="K4207" s="4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5"/>
      <c r="J4208" s="5"/>
      <c r="K4208" s="4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5"/>
      <c r="J4209" s="5"/>
      <c r="K4209" s="4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5"/>
      <c r="J4210" s="5"/>
      <c r="K4210" s="4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5"/>
      <c r="J4211" s="5"/>
      <c r="K4211" s="4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5"/>
      <c r="J4212" s="5"/>
      <c r="K4212" s="4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5"/>
      <c r="J4213" s="5"/>
      <c r="K4213" s="4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5"/>
      <c r="J4214" s="5"/>
      <c r="K4214" s="4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5"/>
      <c r="J4215" s="5"/>
      <c r="K4215" s="4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5"/>
      <c r="J4216" s="5"/>
      <c r="K4216" s="4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5"/>
      <c r="J4217" s="5"/>
      <c r="K4217" s="4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5"/>
      <c r="J4218" s="5"/>
      <c r="K4218" s="4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5"/>
      <c r="J4219" s="5"/>
      <c r="K4219" s="4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5"/>
      <c r="J4220" s="5"/>
      <c r="K4220" s="4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5"/>
      <c r="J4221" s="5"/>
      <c r="K4221" s="4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5"/>
      <c r="J4222" s="5"/>
      <c r="K4222" s="4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5"/>
      <c r="J4223" s="5"/>
      <c r="K4223" s="4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5"/>
      <c r="J4224" s="5"/>
      <c r="K4224" s="4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5"/>
      <c r="J4225" s="5"/>
      <c r="K4225" s="4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5"/>
      <c r="J4226" s="5"/>
      <c r="K4226" s="4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5"/>
      <c r="J4227" s="5"/>
      <c r="K4227" s="4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5"/>
      <c r="J4228" s="5"/>
      <c r="K4228" s="4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5"/>
      <c r="J4229" s="5"/>
      <c r="K4229" s="4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5"/>
      <c r="J4230" s="5"/>
      <c r="K4230" s="4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5"/>
      <c r="J4231" s="5"/>
      <c r="K4231" s="4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5"/>
      <c r="J4232" s="5"/>
      <c r="K4232" s="4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5"/>
      <c r="J4233" s="5"/>
      <c r="K4233" s="4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5"/>
      <c r="J4234" s="5"/>
      <c r="K4234" s="4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5"/>
      <c r="J4235" s="5"/>
      <c r="K4235" s="4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5"/>
      <c r="J4236" s="5"/>
      <c r="K4236" s="4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5"/>
      <c r="J4237" s="5"/>
      <c r="K4237" s="4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5"/>
      <c r="J4238" s="5"/>
      <c r="K4238" s="4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5"/>
      <c r="J4239" s="5"/>
      <c r="K4239" s="4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5"/>
      <c r="J4240" s="5"/>
      <c r="K4240" s="4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5"/>
      <c r="J4241" s="5"/>
      <c r="K4241" s="4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5"/>
      <c r="J4242" s="5"/>
      <c r="K4242" s="4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5"/>
      <c r="J4243" s="5"/>
      <c r="K4243" s="4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5"/>
      <c r="J4244" s="5"/>
      <c r="K4244" s="4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5"/>
      <c r="J4245" s="5"/>
      <c r="K4245" s="4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5"/>
      <c r="J4246" s="5"/>
      <c r="K4246" s="4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5"/>
      <c r="J4247" s="5"/>
      <c r="K4247" s="4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5"/>
      <c r="J4248" s="5"/>
      <c r="K4248" s="4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5"/>
      <c r="J4249" s="5"/>
      <c r="K4249" s="4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5"/>
      <c r="J4250" s="5"/>
      <c r="K4250" s="4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5"/>
      <c r="J4251" s="5"/>
      <c r="K4251" s="4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5"/>
      <c r="J4252" s="5"/>
      <c r="K4252" s="4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5"/>
      <c r="J4253" s="5"/>
      <c r="K4253" s="4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5"/>
      <c r="J4254" s="5"/>
      <c r="K4254" s="4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5"/>
      <c r="J4255" s="5"/>
      <c r="K4255" s="4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5"/>
      <c r="J4256" s="5"/>
      <c r="K4256" s="4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5"/>
      <c r="J4257" s="5"/>
      <c r="K4257" s="4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5"/>
      <c r="J4258" s="5"/>
      <c r="K4258" s="4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5"/>
      <c r="J4259" s="5"/>
      <c r="K4259" s="4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5"/>
      <c r="J4260" s="5"/>
      <c r="K4260" s="4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5"/>
      <c r="J4261" s="5"/>
      <c r="K4261" s="4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5"/>
      <c r="J4262" s="5"/>
      <c r="K4262" s="4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5"/>
      <c r="J4263" s="5"/>
      <c r="K4263" s="4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5"/>
      <c r="J4264" s="5"/>
      <c r="K4264" s="4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5"/>
      <c r="J4265" s="5"/>
      <c r="K4265" s="4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5"/>
      <c r="J4266" s="5"/>
      <c r="K4266" s="4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5"/>
      <c r="J4267" s="5"/>
      <c r="K4267" s="4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5"/>
      <c r="J4268" s="5"/>
      <c r="K4268" s="4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5"/>
      <c r="J4269" s="5"/>
      <c r="K4269" s="4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5"/>
      <c r="J4270" s="5"/>
      <c r="K4270" s="4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5"/>
      <c r="J4271" s="5"/>
      <c r="K4271" s="4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5"/>
      <c r="J4272" s="5"/>
      <c r="K4272" s="4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5"/>
      <c r="J4273" s="5"/>
      <c r="K4273" s="4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5"/>
      <c r="J4274" s="5"/>
      <c r="K4274" s="4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5"/>
      <c r="J4275" s="5"/>
      <c r="K4275" s="4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5"/>
      <c r="J4276" s="5"/>
      <c r="K4276" s="4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5"/>
      <c r="J4277" s="5"/>
      <c r="K4277" s="4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5"/>
      <c r="J4278" s="5"/>
      <c r="K4278" s="4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5"/>
      <c r="J4279" s="5"/>
      <c r="K4279" s="4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5"/>
      <c r="J4280" s="5"/>
      <c r="K4280" s="4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5"/>
      <c r="J4281" s="5"/>
      <c r="K4281" s="4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5"/>
      <c r="J4282" s="5"/>
      <c r="K4282" s="4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5"/>
      <c r="J4283" s="5"/>
      <c r="K4283" s="4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5"/>
      <c r="J4284" s="5"/>
      <c r="K4284" s="4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5"/>
      <c r="J4285" s="5"/>
      <c r="K4285" s="4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5"/>
      <c r="J4286" s="5"/>
      <c r="K4286" s="4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5"/>
      <c r="J4287" s="5"/>
      <c r="K4287" s="4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5"/>
      <c r="J4288" s="5"/>
      <c r="K4288" s="4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5"/>
      <c r="J4289" s="5"/>
      <c r="K4289" s="4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5"/>
      <c r="J4290" s="5"/>
      <c r="K4290" s="4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5"/>
      <c r="J4291" s="5"/>
      <c r="K4291" s="4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5"/>
      <c r="J4292" s="5"/>
      <c r="K4292" s="4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5"/>
      <c r="J4293" s="5"/>
      <c r="K4293" s="4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5"/>
      <c r="J4294" s="5"/>
      <c r="K4294" s="4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5"/>
      <c r="J4295" s="5"/>
      <c r="K4295" s="4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5"/>
      <c r="J4296" s="5"/>
      <c r="K4296" s="4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5"/>
      <c r="J4297" s="5"/>
      <c r="K4297" s="4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5"/>
      <c r="J4298" s="5"/>
      <c r="K4298" s="4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5"/>
      <c r="J4299" s="5"/>
      <c r="K4299" s="4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5"/>
      <c r="J4300" s="5"/>
      <c r="K4300" s="4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5"/>
      <c r="J4301" s="5"/>
      <c r="K4301" s="4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5"/>
      <c r="J4302" s="5"/>
      <c r="K4302" s="4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5"/>
      <c r="J4303" s="5"/>
      <c r="K4303" s="4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5"/>
      <c r="J4304" s="5"/>
      <c r="K4304" s="4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5"/>
      <c r="J4305" s="5"/>
      <c r="K4305" s="4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5"/>
      <c r="J4306" s="5"/>
      <c r="K4306" s="4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5"/>
      <c r="J4307" s="5"/>
      <c r="K4307" s="4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5"/>
      <c r="J4308" s="5"/>
      <c r="K4308" s="4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5"/>
      <c r="J4309" s="5"/>
      <c r="K4309" s="4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5"/>
      <c r="J4310" s="5"/>
      <c r="K4310" s="4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5"/>
      <c r="J4311" s="5"/>
      <c r="K4311" s="4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5"/>
      <c r="J4312" s="5"/>
      <c r="K4312" s="4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5"/>
      <c r="J4313" s="5"/>
      <c r="K4313" s="4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5"/>
      <c r="J4314" s="5"/>
      <c r="K4314" s="4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5"/>
      <c r="J4315" s="5"/>
      <c r="K4315" s="4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5"/>
      <c r="J4316" s="5"/>
      <c r="K4316" s="4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5"/>
      <c r="J4317" s="5"/>
      <c r="K4317" s="4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5"/>
      <c r="J4318" s="5"/>
      <c r="K4318" s="4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5"/>
      <c r="J4319" s="5"/>
      <c r="K4319" s="4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5"/>
      <c r="J4320" s="5"/>
      <c r="K4320" s="4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5"/>
      <c r="J4321" s="5"/>
      <c r="K4321" s="4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5"/>
      <c r="J4322" s="5"/>
      <c r="K4322" s="4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5"/>
      <c r="J4323" s="5"/>
      <c r="K4323" s="4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5"/>
      <c r="J4324" s="5"/>
      <c r="K4324" s="4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5"/>
      <c r="J4325" s="5"/>
      <c r="K4325" s="4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5"/>
      <c r="J4326" s="5"/>
      <c r="K4326" s="4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5"/>
      <c r="J4327" s="5"/>
      <c r="K4327" s="4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5"/>
      <c r="J4328" s="5"/>
      <c r="K4328" s="4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5"/>
      <c r="J4329" s="5"/>
      <c r="K4329" s="4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5"/>
      <c r="J4330" s="5"/>
      <c r="K4330" s="4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5"/>
      <c r="J4331" s="5"/>
      <c r="K4331" s="4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5"/>
      <c r="J4332" s="5"/>
      <c r="K4332" s="4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5"/>
      <c r="J4333" s="5"/>
      <c r="K4333" s="4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5"/>
      <c r="J4334" s="5"/>
      <c r="K4334" s="4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5"/>
      <c r="J4335" s="5"/>
      <c r="K4335" s="4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5"/>
      <c r="J4336" s="5"/>
      <c r="K4336" s="4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5"/>
      <c r="J4337" s="5"/>
      <c r="K4337" s="4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5"/>
      <c r="J4338" s="5"/>
      <c r="K4338" s="4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5"/>
      <c r="J4339" s="5"/>
      <c r="K4339" s="4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5"/>
      <c r="J4340" s="5"/>
      <c r="K4340" s="4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5"/>
      <c r="J4341" s="5"/>
      <c r="K4341" s="4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5"/>
      <c r="J4342" s="5"/>
      <c r="K4342" s="4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5"/>
      <c r="J4343" s="5"/>
      <c r="K4343" s="4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5"/>
      <c r="J4344" s="5"/>
      <c r="K4344" s="4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5"/>
      <c r="J4345" s="5"/>
      <c r="K4345" s="4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5"/>
      <c r="J4346" s="5"/>
      <c r="K4346" s="4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5"/>
      <c r="J4347" s="5"/>
      <c r="K4347" s="4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5"/>
      <c r="J4348" s="5"/>
      <c r="K4348" s="4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5"/>
      <c r="J4349" s="5"/>
      <c r="K4349" s="4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5"/>
      <c r="J4350" s="5"/>
      <c r="K4350" s="4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5"/>
      <c r="J4351" s="5"/>
      <c r="K4351" s="4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5"/>
      <c r="J4352" s="5"/>
      <c r="K4352" s="4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5"/>
      <c r="J4353" s="5"/>
      <c r="K4353" s="4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5"/>
      <c r="J4354" s="5"/>
      <c r="K4354" s="4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5"/>
      <c r="J4355" s="5"/>
      <c r="K4355" s="4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5"/>
      <c r="J4356" s="5"/>
      <c r="K4356" s="4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5"/>
      <c r="J4357" s="5"/>
      <c r="K4357" s="4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5"/>
      <c r="J4358" s="5"/>
      <c r="K4358" s="4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5"/>
      <c r="J4359" s="5"/>
      <c r="K4359" s="4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5"/>
      <c r="J4360" s="5"/>
      <c r="K4360" s="4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5"/>
      <c r="J4361" s="5"/>
      <c r="K4361" s="4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5"/>
      <c r="J4362" s="5"/>
      <c r="K4362" s="4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5"/>
      <c r="J4363" s="5"/>
      <c r="K4363" s="4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5"/>
      <c r="J4364" s="5"/>
      <c r="K4364" s="4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5"/>
      <c r="J4365" s="5"/>
      <c r="K4365" s="4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5"/>
      <c r="J4366" s="5"/>
      <c r="K4366" s="4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5"/>
      <c r="J4367" s="5"/>
      <c r="K4367" s="4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5"/>
      <c r="J4368" s="5"/>
      <c r="K4368" s="4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5"/>
      <c r="J4369" s="5"/>
      <c r="K4369" s="4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5"/>
      <c r="J4370" s="5"/>
      <c r="K4370" s="4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5"/>
      <c r="J4371" s="5"/>
      <c r="K4371" s="4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5"/>
      <c r="J4372" s="5"/>
      <c r="K4372" s="4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5"/>
      <c r="J4373" s="5"/>
      <c r="K4373" s="4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5"/>
      <c r="J4374" s="5"/>
      <c r="K4374" s="4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5"/>
      <c r="J4375" s="5"/>
      <c r="K4375" s="4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5"/>
      <c r="J4376" s="5"/>
      <c r="K4376" s="4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5"/>
      <c r="J4377" s="5"/>
      <c r="K4377" s="4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5"/>
      <c r="J4378" s="5"/>
      <c r="K4378" s="4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5"/>
      <c r="J4379" s="5"/>
      <c r="K4379" s="4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5"/>
      <c r="J4380" s="5"/>
      <c r="K4380" s="4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5"/>
      <c r="J4381" s="5"/>
      <c r="K4381" s="4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5"/>
      <c r="J4382" s="5"/>
      <c r="K4382" s="4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5"/>
      <c r="J4383" s="5"/>
      <c r="K4383" s="4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5"/>
      <c r="J4384" s="5"/>
      <c r="K4384" s="4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5"/>
      <c r="J4385" s="5"/>
      <c r="K4385" s="4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5"/>
      <c r="J4386" s="5"/>
      <c r="K4386" s="4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5"/>
      <c r="J4387" s="5"/>
      <c r="K4387" s="4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5"/>
      <c r="J4388" s="5"/>
      <c r="K4388" s="4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5"/>
      <c r="J4389" s="5"/>
      <c r="K4389" s="4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5"/>
      <c r="J4390" s="5"/>
      <c r="K4390" s="4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5"/>
      <c r="J4391" s="5"/>
      <c r="K4391" s="4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5"/>
      <c r="J4392" s="5"/>
      <c r="K4392" s="4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5"/>
      <c r="J4393" s="5"/>
      <c r="K4393" s="4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5"/>
      <c r="J4394" s="5"/>
      <c r="K4394" s="4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5"/>
      <c r="J4395" s="5"/>
      <c r="K4395" s="4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5"/>
      <c r="J4396" s="5"/>
      <c r="K4396" s="4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5"/>
      <c r="J4397" s="5"/>
      <c r="K4397" s="4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5"/>
      <c r="J4398" s="5"/>
      <c r="K4398" s="4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5"/>
      <c r="J4399" s="5"/>
      <c r="K4399" s="4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5"/>
      <c r="J4400" s="5"/>
      <c r="K4400" s="4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5"/>
      <c r="J4401" s="5"/>
      <c r="K4401" s="4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5"/>
      <c r="J4402" s="5"/>
      <c r="K4402" s="4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5"/>
      <c r="J4403" s="5"/>
      <c r="K4403" s="4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5"/>
      <c r="J4404" s="5"/>
      <c r="K4404" s="4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5"/>
      <c r="J4405" s="5"/>
      <c r="K4405" s="4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5"/>
      <c r="J4406" s="5"/>
      <c r="K4406" s="4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5"/>
      <c r="J4407" s="5"/>
      <c r="K4407" s="4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5"/>
      <c r="J4408" s="5"/>
      <c r="K4408" s="4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5"/>
      <c r="J4409" s="5"/>
      <c r="K4409" s="4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5"/>
      <c r="J4410" s="5"/>
      <c r="K4410" s="4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5"/>
      <c r="J4411" s="5"/>
      <c r="K4411" s="4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5"/>
      <c r="J4412" s="5"/>
      <c r="K4412" s="4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5"/>
      <c r="J4413" s="5"/>
      <c r="K4413" s="4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5"/>
      <c r="J4414" s="5"/>
      <c r="K4414" s="4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5"/>
      <c r="J4415" s="5"/>
      <c r="K4415" s="4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5"/>
      <c r="J4416" s="5"/>
      <c r="K4416" s="4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5"/>
      <c r="J4417" s="5"/>
      <c r="K4417" s="4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5"/>
      <c r="J4418" s="5"/>
      <c r="K4418" s="4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5"/>
      <c r="J4419" s="5"/>
      <c r="K4419" s="4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5"/>
      <c r="J4420" s="5"/>
      <c r="K4420" s="4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5"/>
      <c r="J4421" s="5"/>
      <c r="K4421" s="4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5"/>
      <c r="J4422" s="5"/>
      <c r="K4422" s="4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5"/>
      <c r="J4423" s="5"/>
      <c r="K4423" s="4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5"/>
      <c r="J4424" s="5"/>
      <c r="K4424" s="4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5"/>
      <c r="J4425" s="5"/>
      <c r="K4425" s="4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5"/>
      <c r="J4426" s="5"/>
      <c r="K4426" s="4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5"/>
      <c r="J4427" s="5"/>
      <c r="K4427" s="4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5"/>
      <c r="J4428" s="5"/>
      <c r="K4428" s="4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5"/>
      <c r="J4429" s="5"/>
      <c r="K4429" s="4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5"/>
      <c r="J4430" s="5"/>
      <c r="K4430" s="4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5"/>
      <c r="J4431" s="5"/>
      <c r="K4431" s="4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5"/>
      <c r="J4432" s="5"/>
      <c r="K4432" s="4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5"/>
      <c r="J4433" s="5"/>
      <c r="K4433" s="4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5"/>
      <c r="J4434" s="5"/>
      <c r="K4434" s="4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5"/>
      <c r="J4435" s="5"/>
      <c r="K4435" s="4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5"/>
      <c r="J4436" s="5"/>
      <c r="K4436" s="4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5"/>
      <c r="J4437" s="5"/>
      <c r="K4437" s="4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5"/>
      <c r="J4438" s="5"/>
      <c r="K4438" s="4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5"/>
      <c r="J4439" s="5"/>
      <c r="K4439" s="4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5"/>
      <c r="J4440" s="5"/>
      <c r="K4440" s="4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5"/>
      <c r="J4441" s="5"/>
      <c r="K4441" s="4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5"/>
      <c r="J4442" s="5"/>
      <c r="K4442" s="4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5"/>
      <c r="J4443" s="5"/>
      <c r="K4443" s="4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5"/>
      <c r="J4444" s="5"/>
      <c r="K4444" s="4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5"/>
      <c r="J4445" s="5"/>
      <c r="K4445" s="4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5"/>
      <c r="J4446" s="5"/>
      <c r="K4446" s="4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5"/>
      <c r="J4447" s="5"/>
      <c r="K4447" s="4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5"/>
      <c r="J4448" s="5"/>
      <c r="K4448" s="4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5"/>
      <c r="J4449" s="5"/>
      <c r="K4449" s="4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5"/>
      <c r="J4450" s="5"/>
      <c r="K4450" s="4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5"/>
      <c r="J4451" s="5"/>
      <c r="K4451" s="4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5"/>
      <c r="J4452" s="5"/>
      <c r="K4452" s="4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5"/>
      <c r="J4453" s="5"/>
      <c r="K4453" s="4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5"/>
      <c r="J4454" s="5"/>
      <c r="K4454" s="4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5"/>
      <c r="J4455" s="5"/>
      <c r="K4455" s="4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5"/>
      <c r="J4456" s="5"/>
      <c r="K4456" s="4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5"/>
      <c r="J4457" s="5"/>
      <c r="K4457" s="4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5"/>
      <c r="J4458" s="5"/>
      <c r="K4458" s="4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5"/>
      <c r="J4459" s="5"/>
      <c r="K4459" s="4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5"/>
      <c r="J4460" s="5"/>
      <c r="K4460" s="4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5"/>
      <c r="J4461" s="5"/>
      <c r="K4461" s="4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5"/>
      <c r="J4462" s="5"/>
      <c r="K4462" s="4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5"/>
      <c r="J4463" s="5"/>
      <c r="K4463" s="4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5"/>
      <c r="J4464" s="5"/>
      <c r="K4464" s="4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5"/>
      <c r="J4465" s="5"/>
      <c r="K4465" s="4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5"/>
      <c r="J4466" s="5"/>
      <c r="K4466" s="4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5"/>
      <c r="J4467" s="5"/>
      <c r="K4467" s="4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5"/>
      <c r="J4468" s="5"/>
      <c r="K4468" s="4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5"/>
      <c r="J4469" s="5"/>
      <c r="K4469" s="4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5"/>
      <c r="J4470" s="5"/>
      <c r="K4470" s="4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5"/>
      <c r="J4471" s="5"/>
      <c r="K4471" s="4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5"/>
      <c r="J4472" s="5"/>
      <c r="K4472" s="4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5"/>
      <c r="J4473" s="5"/>
      <c r="K4473" s="4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5"/>
      <c r="J4474" s="5"/>
      <c r="K4474" s="4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5"/>
      <c r="J4475" s="5"/>
      <c r="K4475" s="4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5"/>
      <c r="J4476" s="5"/>
      <c r="K4476" s="4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5"/>
      <c r="J4477" s="5"/>
      <c r="K4477" s="4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5"/>
      <c r="J4478" s="5"/>
      <c r="K4478" s="4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5"/>
      <c r="J4479" s="5"/>
      <c r="K4479" s="4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5"/>
      <c r="J4480" s="5"/>
      <c r="K4480" s="4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5"/>
      <c r="J4481" s="5"/>
      <c r="K4481" s="4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5"/>
      <c r="J4482" s="5"/>
      <c r="K4482" s="4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5"/>
      <c r="J4483" s="5"/>
      <c r="K4483" s="4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5"/>
      <c r="J4484" s="5"/>
      <c r="K4484" s="4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5"/>
      <c r="J4485" s="5"/>
      <c r="K4485" s="4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5"/>
      <c r="J4486" s="5"/>
      <c r="K4486" s="4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5"/>
      <c r="J4487" s="5"/>
      <c r="K4487" s="4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5"/>
      <c r="J4488" s="5"/>
      <c r="K4488" s="4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5"/>
      <c r="J4489" s="5"/>
      <c r="K4489" s="4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5"/>
      <c r="J4490" s="5"/>
      <c r="K4490" s="4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5"/>
      <c r="J4491" s="5"/>
      <c r="K4491" s="4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5"/>
      <c r="J4492" s="5"/>
      <c r="K4492" s="4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5"/>
      <c r="J4493" s="5"/>
      <c r="K4493" s="4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5"/>
      <c r="J4494" s="5"/>
      <c r="K4494" s="4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5"/>
      <c r="J4495" s="5"/>
      <c r="K4495" s="4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5"/>
      <c r="J4496" s="5"/>
      <c r="K4496" s="4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5"/>
      <c r="J4497" s="5"/>
      <c r="K4497" s="4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5"/>
      <c r="J4498" s="5"/>
      <c r="K4498" s="4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5"/>
      <c r="J4499" s="5"/>
      <c r="K4499" s="4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5"/>
      <c r="J4500" s="5"/>
      <c r="K4500" s="4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5"/>
      <c r="J4501" s="5"/>
      <c r="K4501" s="4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5"/>
      <c r="J4502" s="5"/>
      <c r="K4502" s="4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5"/>
      <c r="J4503" s="5"/>
      <c r="K4503" s="4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5"/>
      <c r="J4504" s="5"/>
      <c r="K4504" s="4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5"/>
      <c r="J4505" s="5"/>
      <c r="K4505" s="4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5"/>
      <c r="J4506" s="5"/>
      <c r="K4506" s="4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5"/>
      <c r="J4507" s="5"/>
      <c r="K4507" s="4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5"/>
      <c r="J4508" s="5"/>
      <c r="K4508" s="4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5"/>
      <c r="J4509" s="5"/>
      <c r="K4509" s="4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5"/>
      <c r="J4510" s="5"/>
      <c r="K4510" s="4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5"/>
      <c r="J4511" s="5"/>
      <c r="K4511" s="4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5"/>
      <c r="J4512" s="5"/>
      <c r="K4512" s="4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5"/>
      <c r="J4513" s="5"/>
      <c r="K4513" s="4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5"/>
      <c r="J4514" s="5"/>
      <c r="K4514" s="4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5"/>
      <c r="J4515" s="5"/>
      <c r="K4515" s="4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5"/>
      <c r="J4516" s="5"/>
      <c r="K4516" s="4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5"/>
      <c r="J4517" s="5"/>
      <c r="K4517" s="4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5"/>
      <c r="J4518" s="5"/>
      <c r="K4518" s="4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5"/>
      <c r="J4519" s="5"/>
      <c r="K4519" s="4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5"/>
      <c r="J4520" s="5"/>
      <c r="K4520" s="4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5"/>
      <c r="J4521" s="5"/>
      <c r="K4521" s="4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5"/>
      <c r="J4522" s="5"/>
      <c r="K4522" s="4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5"/>
      <c r="J4523" s="5"/>
      <c r="K4523" s="4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5"/>
      <c r="J4524" s="5"/>
      <c r="K4524" s="4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5"/>
      <c r="J4525" s="5"/>
      <c r="K4525" s="4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5"/>
      <c r="J4526" s="5"/>
      <c r="K4526" s="4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5"/>
      <c r="J4527" s="5"/>
      <c r="K4527" s="4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5"/>
      <c r="J4528" s="5"/>
      <c r="K4528" s="4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5"/>
      <c r="J4529" s="5"/>
      <c r="K4529" s="4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5"/>
      <c r="J4530" s="5"/>
      <c r="K4530" s="4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5"/>
      <c r="J4531" s="5"/>
      <c r="K4531" s="4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5"/>
      <c r="J4532" s="5"/>
      <c r="K4532" s="4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5"/>
      <c r="J4533" s="5"/>
      <c r="K4533" s="4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5"/>
      <c r="J4534" s="5"/>
      <c r="K4534" s="4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5"/>
      <c r="J4535" s="5"/>
      <c r="K4535" s="4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5"/>
      <c r="J4536" s="5"/>
      <c r="K4536" s="4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5"/>
      <c r="J4537" s="5"/>
      <c r="K4537" s="4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5"/>
      <c r="J4538" s="5"/>
      <c r="K4538" s="4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5"/>
      <c r="J4539" s="5"/>
      <c r="K4539" s="4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5"/>
      <c r="J4540" s="5"/>
      <c r="K4540" s="4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5"/>
      <c r="J4541" s="5"/>
      <c r="K4541" s="4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5"/>
      <c r="J4542" s="5"/>
      <c r="K4542" s="4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5"/>
      <c r="J4543" s="5"/>
      <c r="K4543" s="4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5"/>
      <c r="J4544" s="5"/>
      <c r="K4544" s="4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5"/>
      <c r="J4545" s="5"/>
      <c r="K4545" s="4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5"/>
      <c r="J4546" s="5"/>
      <c r="K4546" s="4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5"/>
      <c r="J4547" s="5"/>
      <c r="K4547" s="4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5"/>
      <c r="J4548" s="5"/>
      <c r="K4548" s="4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5"/>
      <c r="J4549" s="5"/>
      <c r="K4549" s="4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5"/>
      <c r="J4550" s="5"/>
      <c r="K4550" s="4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5"/>
      <c r="J4551" s="5"/>
      <c r="K4551" s="4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5"/>
      <c r="J4552" s="5"/>
      <c r="K4552" s="4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5"/>
      <c r="J4553" s="5"/>
      <c r="K4553" s="4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5"/>
      <c r="J4554" s="5"/>
      <c r="K4554" s="4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5"/>
      <c r="J4555" s="5"/>
      <c r="K4555" s="4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5"/>
      <c r="J4556" s="5"/>
      <c r="K4556" s="4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5"/>
      <c r="J4557" s="5"/>
      <c r="K4557" s="4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5"/>
      <c r="J4558" s="5"/>
      <c r="K4558" s="4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5"/>
      <c r="J4559" s="5"/>
      <c r="K4559" s="4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5"/>
      <c r="J4560" s="5"/>
      <c r="K4560" s="4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5"/>
      <c r="J4561" s="5"/>
      <c r="K4561" s="4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5"/>
      <c r="J4562" s="5"/>
      <c r="K4562" s="4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5"/>
      <c r="J4563" s="5"/>
      <c r="K4563" s="4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5"/>
      <c r="J4564" s="5"/>
      <c r="K4564" s="4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5"/>
      <c r="J4565" s="5"/>
      <c r="K4565" s="4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5"/>
      <c r="J4566" s="5"/>
      <c r="K4566" s="4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5"/>
      <c r="J4567" s="5"/>
      <c r="K4567" s="4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5"/>
      <c r="J4568" s="5"/>
      <c r="K4568" s="4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5"/>
      <c r="J4569" s="5"/>
      <c r="K4569" s="4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5"/>
      <c r="J4570" s="5"/>
      <c r="K4570" s="4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5"/>
      <c r="J4571" s="5"/>
      <c r="K4571" s="4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5"/>
      <c r="J4572" s="5"/>
      <c r="K4572" s="4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5"/>
      <c r="J4573" s="5"/>
      <c r="K4573" s="4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5"/>
      <c r="J4574" s="5"/>
      <c r="K4574" s="4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5"/>
      <c r="J4575" s="5"/>
      <c r="K4575" s="4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5"/>
      <c r="J4576" s="5"/>
      <c r="K4576" s="4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5"/>
      <c r="J4577" s="5"/>
      <c r="K4577" s="4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5"/>
      <c r="J4578" s="5"/>
      <c r="K4578" s="4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5"/>
      <c r="J4579" s="5"/>
      <c r="K4579" s="4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5"/>
      <c r="J4580" s="5"/>
      <c r="K4580" s="4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5"/>
      <c r="J4581" s="5"/>
      <c r="K4581" s="4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5"/>
      <c r="J4582" s="5"/>
      <c r="K4582" s="4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5"/>
      <c r="J4583" s="5"/>
      <c r="K4583" s="4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5"/>
      <c r="J4584" s="5"/>
      <c r="K4584" s="4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5"/>
      <c r="J4585" s="5"/>
      <c r="K4585" s="4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5"/>
      <c r="J4586" s="5"/>
      <c r="K4586" s="4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5"/>
      <c r="J4587" s="5"/>
      <c r="K4587" s="4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5"/>
      <c r="J4588" s="5"/>
      <c r="K4588" s="4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5"/>
      <c r="J4589" s="5"/>
      <c r="K4589" s="4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5"/>
      <c r="J4590" s="5"/>
      <c r="K4590" s="4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5"/>
      <c r="J4591" s="5"/>
      <c r="K4591" s="4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5"/>
      <c r="J4592" s="5"/>
      <c r="K4592" s="4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5"/>
      <c r="J4593" s="5"/>
      <c r="K4593" s="4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5"/>
      <c r="J4594" s="5"/>
      <c r="K4594" s="4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5"/>
      <c r="J4595" s="5"/>
      <c r="K4595" s="4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5"/>
      <c r="J4596" s="5"/>
      <c r="K4596" s="4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5"/>
      <c r="J4597" s="5"/>
      <c r="K4597" s="4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5"/>
      <c r="J4598" s="5"/>
      <c r="K4598" s="4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5"/>
      <c r="J4599" s="5"/>
      <c r="K4599" s="4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5"/>
      <c r="J4600" s="5"/>
      <c r="K4600" s="4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5"/>
      <c r="J4601" s="5"/>
      <c r="K4601" s="4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5"/>
      <c r="J4602" s="5"/>
      <c r="K4602" s="4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5"/>
      <c r="J4603" s="5"/>
      <c r="K4603" s="4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5"/>
      <c r="J4604" s="5"/>
      <c r="K4604" s="4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5"/>
      <c r="J4605" s="5"/>
      <c r="K4605" s="4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5"/>
      <c r="J4606" s="5"/>
      <c r="K4606" s="4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5"/>
      <c r="J4607" s="5"/>
      <c r="K4607" s="4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5"/>
      <c r="J4608" s="5"/>
      <c r="K4608" s="4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5"/>
      <c r="J4609" s="5"/>
      <c r="K4609" s="4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5"/>
      <c r="J4610" s="5"/>
      <c r="K4610" s="4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5"/>
      <c r="J4611" s="5"/>
      <c r="K4611" s="4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5"/>
      <c r="J4612" s="5"/>
      <c r="K4612" s="4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5"/>
      <c r="J4613" s="5"/>
      <c r="K4613" s="4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5"/>
      <c r="J4614" s="5"/>
      <c r="K4614" s="4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5"/>
      <c r="J4615" s="5"/>
      <c r="K4615" s="4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5"/>
      <c r="J4616" s="5"/>
      <c r="K4616" s="4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5"/>
      <c r="J4617" s="5"/>
      <c r="K4617" s="4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5"/>
      <c r="J4618" s="5"/>
      <c r="K4618" s="4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5"/>
      <c r="J4619" s="5"/>
      <c r="K4619" s="4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5"/>
      <c r="J4620" s="5"/>
      <c r="K4620" s="4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5"/>
      <c r="J4621" s="5"/>
      <c r="K4621" s="4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5"/>
      <c r="J4622" s="5"/>
      <c r="K4622" s="4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5"/>
      <c r="J4623" s="5"/>
      <c r="K4623" s="4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5"/>
      <c r="J4624" s="5"/>
      <c r="K4624" s="4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5"/>
      <c r="J4625" s="5"/>
      <c r="K4625" s="4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5"/>
      <c r="J4626" s="5"/>
      <c r="K4626" s="4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5"/>
      <c r="J4627" s="5"/>
      <c r="K4627" s="4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5"/>
      <c r="J4628" s="5"/>
      <c r="K4628" s="4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5"/>
      <c r="J4629" s="5"/>
      <c r="K4629" s="4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5"/>
      <c r="J4630" s="5"/>
      <c r="K4630" s="4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5"/>
      <c r="J4631" s="5"/>
      <c r="K4631" s="4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5"/>
      <c r="J4632" s="5"/>
      <c r="K4632" s="4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5"/>
      <c r="J4633" s="5"/>
      <c r="K4633" s="4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5"/>
      <c r="J4634" s="5"/>
      <c r="K4634" s="4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5"/>
      <c r="J4635" s="5"/>
      <c r="K4635" s="4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5"/>
      <c r="J4636" s="5"/>
      <c r="K4636" s="4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5"/>
      <c r="J4637" s="5"/>
      <c r="K4637" s="4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5"/>
      <c r="J4638" s="5"/>
      <c r="K4638" s="4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5"/>
      <c r="J4639" s="5"/>
      <c r="K4639" s="4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5"/>
      <c r="J4640" s="5"/>
      <c r="K4640" s="4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5"/>
      <c r="J4641" s="5"/>
      <c r="K4641" s="4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5"/>
      <c r="J4642" s="5"/>
      <c r="K4642" s="4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5"/>
      <c r="J4643" s="5"/>
      <c r="K4643" s="4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5"/>
      <c r="J4644" s="5"/>
      <c r="K4644" s="4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5"/>
      <c r="J4645" s="5"/>
      <c r="K4645" s="4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5"/>
      <c r="J4646" s="5"/>
      <c r="K4646" s="4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5"/>
      <c r="J4647" s="5"/>
      <c r="K4647" s="4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5"/>
      <c r="J4648" s="5"/>
      <c r="K4648" s="4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5"/>
      <c r="J4649" s="5"/>
      <c r="K4649" s="4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5"/>
      <c r="J4650" s="5"/>
      <c r="K4650" s="4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5"/>
      <c r="J4651" s="5"/>
      <c r="K4651" s="4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5"/>
      <c r="J4652" s="5"/>
      <c r="K4652" s="4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5"/>
      <c r="J4653" s="5"/>
      <c r="K4653" s="4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5"/>
      <c r="J4654" s="5"/>
      <c r="K4654" s="4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5"/>
      <c r="J4655" s="5"/>
      <c r="K4655" s="4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5"/>
      <c r="J4656" s="5"/>
      <c r="K4656" s="4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5"/>
      <c r="J4657" s="5"/>
      <c r="K4657" s="4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5"/>
      <c r="J4658" s="5"/>
      <c r="K4658" s="4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5"/>
      <c r="J4659" s="5"/>
      <c r="K4659" s="4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5"/>
      <c r="J4660" s="5"/>
      <c r="K4660" s="4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5"/>
      <c r="J4661" s="5"/>
      <c r="K4661" s="4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5"/>
      <c r="J4662" s="5"/>
      <c r="K4662" s="4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5"/>
      <c r="J4663" s="5"/>
      <c r="K4663" s="4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5"/>
      <c r="J4664" s="5"/>
      <c r="K4664" s="4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5"/>
      <c r="J4665" s="5"/>
      <c r="K4665" s="4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5"/>
      <c r="J4666" s="5"/>
      <c r="K4666" s="4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5"/>
      <c r="J4667" s="5"/>
      <c r="K4667" s="4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5"/>
      <c r="J4668" s="5"/>
      <c r="K4668" s="4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5"/>
      <c r="J4669" s="5"/>
      <c r="K4669" s="4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5"/>
      <c r="J4670" s="5"/>
      <c r="K4670" s="4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5"/>
      <c r="J4671" s="5"/>
      <c r="K4671" s="4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5"/>
      <c r="J4672" s="5"/>
      <c r="K4672" s="4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5"/>
      <c r="J4673" s="5"/>
      <c r="K4673" s="4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5"/>
      <c r="J4674" s="5"/>
      <c r="K4674" s="4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5"/>
      <c r="J4675" s="5"/>
      <c r="K4675" s="4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5"/>
      <c r="J4676" s="5"/>
      <c r="K4676" s="4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5"/>
      <c r="J4677" s="5"/>
      <c r="K4677" s="4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5"/>
      <c r="J4678" s="5"/>
      <c r="K4678" s="4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5"/>
      <c r="J4679" s="5"/>
      <c r="K4679" s="4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5"/>
      <c r="J4680" s="5"/>
      <c r="K4680" s="4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5"/>
      <c r="J4681" s="5"/>
      <c r="K4681" s="4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5"/>
      <c r="J4682" s="5"/>
      <c r="K4682" s="4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5"/>
      <c r="J4683" s="5"/>
      <c r="K4683" s="4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5"/>
      <c r="J4684" s="5"/>
      <c r="K4684" s="4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5"/>
      <c r="J4685" s="5"/>
      <c r="K4685" s="4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5"/>
      <c r="J4686" s="5"/>
      <c r="K4686" s="4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5"/>
      <c r="J4687" s="5"/>
      <c r="K4687" s="4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5"/>
      <c r="J4688" s="5"/>
      <c r="K4688" s="4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5"/>
      <c r="J4689" s="5"/>
      <c r="K4689" s="4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5"/>
      <c r="J4690" s="5"/>
      <c r="K4690" s="4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5"/>
      <c r="J4691" s="5"/>
      <c r="K4691" s="4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5"/>
      <c r="J4692" s="5"/>
      <c r="K4692" s="4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5"/>
      <c r="J4693" s="5"/>
      <c r="K4693" s="4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5"/>
      <c r="J4694" s="5"/>
      <c r="K4694" s="4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5"/>
      <c r="J4695" s="5"/>
      <c r="K4695" s="4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5"/>
      <c r="J4696" s="5"/>
      <c r="K4696" s="4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5"/>
      <c r="J4697" s="5"/>
      <c r="K4697" s="4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5"/>
      <c r="J4698" s="5"/>
      <c r="K4698" s="4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5"/>
      <c r="J4699" s="5"/>
      <c r="K4699" s="4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5"/>
      <c r="J4700" s="5"/>
      <c r="K4700" s="4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5"/>
      <c r="J4701" s="5"/>
      <c r="K4701" s="4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5"/>
      <c r="J4702" s="5"/>
      <c r="K4702" s="4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5"/>
      <c r="J4703" s="5"/>
      <c r="K4703" s="4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5"/>
      <c r="J4704" s="5"/>
      <c r="K4704" s="4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5"/>
      <c r="J4705" s="5"/>
      <c r="K4705" s="4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5"/>
      <c r="J4706" s="5"/>
      <c r="K4706" s="4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5"/>
      <c r="J4707" s="5"/>
      <c r="K4707" s="4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5"/>
      <c r="J4708" s="5"/>
      <c r="K4708" s="4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5"/>
      <c r="J4709" s="5"/>
      <c r="K4709" s="4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5"/>
      <c r="J4710" s="5"/>
      <c r="K4710" s="4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5"/>
      <c r="J4711" s="5"/>
      <c r="K4711" s="4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5"/>
      <c r="J4712" s="5"/>
      <c r="K4712" s="4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5"/>
      <c r="J4713" s="5"/>
      <c r="K4713" s="4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5"/>
      <c r="J4714" s="5"/>
      <c r="K4714" s="4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5"/>
      <c r="J4715" s="5"/>
      <c r="K4715" s="4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5"/>
      <c r="J4716" s="5"/>
      <c r="K4716" s="4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5"/>
      <c r="J4717" s="5"/>
      <c r="K4717" s="4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5"/>
      <c r="J4718" s="5"/>
      <c r="K4718" s="4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5"/>
      <c r="J4719" s="5"/>
      <c r="K4719" s="4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5"/>
      <c r="J4720" s="5"/>
      <c r="K4720" s="4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5"/>
      <c r="J4721" s="5"/>
      <c r="K4721" s="4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5"/>
      <c r="J4722" s="5"/>
      <c r="K4722" s="4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5"/>
      <c r="J4723" s="5"/>
      <c r="K4723" s="4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5"/>
      <c r="J4724" s="5"/>
      <c r="K4724" s="4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5"/>
      <c r="J4725" s="5"/>
      <c r="K4725" s="4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5"/>
      <c r="J4726" s="5"/>
      <c r="K4726" s="4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5"/>
      <c r="J4727" s="5"/>
      <c r="K4727" s="4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5"/>
      <c r="J4728" s="5"/>
      <c r="K4728" s="4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5"/>
      <c r="J4729" s="5"/>
      <c r="K4729" s="4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5"/>
      <c r="J4730" s="5"/>
      <c r="K4730" s="4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5"/>
      <c r="J4731" s="5"/>
      <c r="K4731" s="4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5"/>
      <c r="J4732" s="5"/>
      <c r="K4732" s="4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5"/>
      <c r="J4733" s="5"/>
      <c r="K4733" s="4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5"/>
      <c r="J4734" s="5"/>
      <c r="K4734" s="4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5"/>
      <c r="J4735" s="5"/>
      <c r="K4735" s="4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5"/>
      <c r="J4736" s="5"/>
      <c r="K4736" s="4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5"/>
      <c r="J4737" s="5"/>
      <c r="K4737" s="4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5"/>
      <c r="J4738" s="5"/>
      <c r="K4738" s="4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5"/>
      <c r="J4739" s="5"/>
      <c r="K4739" s="4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5"/>
      <c r="J4740" s="5"/>
      <c r="K4740" s="4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5"/>
      <c r="J4741" s="5"/>
      <c r="K4741" s="4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5"/>
      <c r="J4742" s="5"/>
      <c r="K4742" s="4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5"/>
      <c r="J4743" s="5"/>
      <c r="K4743" s="4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5"/>
      <c r="J4744" s="5"/>
      <c r="K4744" s="4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5"/>
      <c r="J4745" s="5"/>
      <c r="K4745" s="4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5"/>
      <c r="J4746" s="5"/>
      <c r="K4746" s="4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5"/>
      <c r="J4747" s="5"/>
      <c r="K4747" s="4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5"/>
      <c r="J4748" s="5"/>
      <c r="K4748" s="4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5"/>
      <c r="J4749" s="5"/>
      <c r="K4749" s="4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5"/>
      <c r="J4750" s="5"/>
      <c r="K4750" s="4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5"/>
      <c r="J4751" s="5"/>
      <c r="K4751" s="4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5"/>
      <c r="J4752" s="5"/>
      <c r="K4752" s="4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5"/>
      <c r="J4753" s="5"/>
      <c r="K4753" s="4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5"/>
      <c r="J4754" s="5"/>
      <c r="K4754" s="4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5"/>
      <c r="J4755" s="5"/>
      <c r="K4755" s="4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5"/>
      <c r="J4756" s="5"/>
      <c r="K4756" s="4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5"/>
      <c r="J4757" s="5"/>
      <c r="K4757" s="4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5"/>
      <c r="J4758" s="5"/>
      <c r="K4758" s="4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5"/>
      <c r="J4759" s="5"/>
      <c r="K4759" s="4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5"/>
      <c r="J4760" s="5"/>
      <c r="K4760" s="4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5"/>
      <c r="J4761" s="5"/>
      <c r="K4761" s="4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5"/>
      <c r="J4762" s="5"/>
      <c r="K4762" s="4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5"/>
      <c r="J4763" s="5"/>
      <c r="K4763" s="4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5"/>
      <c r="J4764" s="5"/>
      <c r="K4764" s="4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5"/>
      <c r="J4765" s="5"/>
      <c r="K4765" s="4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5"/>
      <c r="J4766" s="5"/>
      <c r="K4766" s="4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5"/>
      <c r="J4767" s="5"/>
      <c r="K4767" s="4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5"/>
      <c r="J4768" s="5"/>
      <c r="K4768" s="4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5"/>
      <c r="J4769" s="5"/>
      <c r="K4769" s="4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5"/>
      <c r="J4770" s="5"/>
      <c r="K4770" s="4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5"/>
      <c r="J4771" s="5"/>
      <c r="K4771" s="4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5"/>
      <c r="J4772" s="5"/>
      <c r="K4772" s="4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5"/>
      <c r="J4773" s="5"/>
      <c r="K4773" s="4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5"/>
      <c r="J4774" s="5"/>
      <c r="K4774" s="4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5"/>
      <c r="J4775" s="5"/>
      <c r="K4775" s="4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5"/>
      <c r="J4776" s="5"/>
      <c r="K4776" s="4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5"/>
      <c r="J4777" s="5"/>
      <c r="K4777" s="4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5"/>
      <c r="J4778" s="5"/>
      <c r="K4778" s="4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5"/>
      <c r="J4779" s="5"/>
      <c r="K4779" s="4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5"/>
      <c r="J4780" s="5"/>
      <c r="K4780" s="4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5"/>
      <c r="J4781" s="5"/>
      <c r="K4781" s="4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5"/>
      <c r="J4782" s="5"/>
      <c r="K4782" s="4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5"/>
      <c r="J4783" s="5"/>
      <c r="K4783" s="4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5"/>
      <c r="J4784" s="5"/>
      <c r="K4784" s="4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5"/>
      <c r="J4785" s="5"/>
      <c r="K4785" s="4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5"/>
      <c r="J4786" s="5"/>
      <c r="K4786" s="4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5"/>
      <c r="J4787" s="5"/>
      <c r="K4787" s="4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5"/>
      <c r="J4788" s="5"/>
      <c r="K4788" s="4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5"/>
      <c r="J4789" s="5"/>
      <c r="K4789" s="4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5"/>
      <c r="J4790" s="5"/>
      <c r="K4790" s="4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5"/>
      <c r="J4791" s="5"/>
      <c r="K4791" s="4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5"/>
      <c r="J4792" s="5"/>
      <c r="K4792" s="4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5"/>
      <c r="J4793" s="5"/>
      <c r="K4793" s="4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5"/>
      <c r="J4794" s="5"/>
      <c r="K4794" s="4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5"/>
      <c r="J4795" s="5"/>
      <c r="K4795" s="4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5"/>
      <c r="J4796" s="5"/>
      <c r="K4796" s="4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5"/>
      <c r="J4797" s="5"/>
      <c r="K4797" s="4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5"/>
      <c r="J4798" s="5"/>
      <c r="K4798" s="4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5"/>
      <c r="J4799" s="5"/>
      <c r="K4799" s="4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5"/>
      <c r="J4800" s="5"/>
      <c r="K4800" s="4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5"/>
      <c r="J4801" s="5"/>
      <c r="K4801" s="4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5"/>
      <c r="J4802" s="5"/>
      <c r="K4802" s="4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5"/>
      <c r="J4803" s="5"/>
      <c r="K4803" s="4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5"/>
      <c r="J4804" s="5"/>
      <c r="K4804" s="4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5"/>
      <c r="J4805" s="5"/>
      <c r="K4805" s="4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5"/>
      <c r="J4806" s="5"/>
      <c r="K4806" s="4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5"/>
      <c r="J4807" s="5"/>
      <c r="K4807" s="4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5"/>
      <c r="J4808" s="5"/>
      <c r="K4808" s="4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5"/>
      <c r="J4809" s="5"/>
      <c r="K4809" s="4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5"/>
      <c r="J4810" s="5"/>
      <c r="K4810" s="4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5"/>
      <c r="J4811" s="5"/>
      <c r="K4811" s="4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5"/>
      <c r="J4812" s="5"/>
      <c r="K4812" s="4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5"/>
      <c r="J4813" s="5"/>
      <c r="K4813" s="4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5"/>
      <c r="J4814" s="5"/>
      <c r="K4814" s="4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5"/>
      <c r="J4815" s="5"/>
      <c r="K4815" s="4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5"/>
      <c r="J4816" s="5"/>
      <c r="K4816" s="4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5"/>
      <c r="J4817" s="5"/>
      <c r="K4817" s="4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5"/>
      <c r="J4818" s="5"/>
      <c r="K4818" s="4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5"/>
      <c r="J4819" s="5"/>
      <c r="K4819" s="4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5"/>
      <c r="J4820" s="5"/>
      <c r="K4820" s="4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5"/>
      <c r="J4821" s="5"/>
      <c r="K4821" s="4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5"/>
      <c r="J4822" s="5"/>
      <c r="K4822" s="4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5"/>
      <c r="J4823" s="5"/>
      <c r="K4823" s="4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5"/>
      <c r="J4824" s="5"/>
      <c r="K4824" s="4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5"/>
      <c r="J4825" s="5"/>
      <c r="K4825" s="4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5"/>
      <c r="J4826" s="5"/>
      <c r="K4826" s="4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5"/>
      <c r="J4827" s="5"/>
      <c r="K4827" s="4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5"/>
      <c r="J4828" s="5"/>
      <c r="K4828" s="4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5"/>
      <c r="J4829" s="5"/>
      <c r="K4829" s="4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5"/>
      <c r="J4830" s="5"/>
      <c r="K4830" s="4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5"/>
      <c r="J4831" s="5"/>
      <c r="K4831" s="4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5"/>
      <c r="J4832" s="5"/>
      <c r="K4832" s="4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5"/>
      <c r="J4833" s="5"/>
      <c r="K4833" s="4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5"/>
      <c r="J4834" s="5"/>
      <c r="K4834" s="4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5"/>
      <c r="J4835" s="5"/>
      <c r="K4835" s="4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5"/>
      <c r="J4836" s="5"/>
      <c r="K4836" s="4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5"/>
      <c r="J4837" s="5"/>
      <c r="K4837" s="4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5"/>
      <c r="J4838" s="5"/>
      <c r="K4838" s="4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5"/>
      <c r="J4839" s="5"/>
      <c r="K4839" s="4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5"/>
      <c r="J4840" s="5"/>
      <c r="K4840" s="4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5"/>
      <c r="J4841" s="5"/>
      <c r="K4841" s="4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5"/>
      <c r="J4842" s="5"/>
      <c r="K4842" s="4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5"/>
      <c r="J4843" s="5"/>
      <c r="K4843" s="4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5"/>
      <c r="J4844" s="5"/>
      <c r="K4844" s="4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5"/>
      <c r="J4845" s="5"/>
      <c r="K4845" s="4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5"/>
      <c r="J4846" s="5"/>
      <c r="K4846" s="4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5"/>
      <c r="J4847" s="5"/>
      <c r="K4847" s="4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5"/>
      <c r="J4848" s="5"/>
      <c r="K4848" s="4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5"/>
      <c r="J4849" s="5"/>
      <c r="K4849" s="4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5"/>
      <c r="J4850" s="5"/>
      <c r="K4850" s="4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5"/>
      <c r="J4851" s="5"/>
      <c r="K4851" s="4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5"/>
      <c r="J4852" s="5"/>
      <c r="K4852" s="4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5"/>
      <c r="J4853" s="5"/>
      <c r="K4853" s="4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5"/>
      <c r="J4854" s="5"/>
      <c r="K4854" s="4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5"/>
      <c r="J4855" s="5"/>
      <c r="K4855" s="4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5"/>
      <c r="J4856" s="5"/>
      <c r="K4856" s="4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5"/>
      <c r="J4857" s="5"/>
      <c r="K4857" s="4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5"/>
      <c r="J4858" s="5"/>
      <c r="K4858" s="4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5"/>
      <c r="J4859" s="5"/>
      <c r="K4859" s="4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5"/>
      <c r="J4860" s="5"/>
      <c r="K4860" s="4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5"/>
      <c r="J4861" s="5"/>
      <c r="K4861" s="4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5"/>
      <c r="J4862" s="5"/>
      <c r="K4862" s="4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5"/>
      <c r="J4863" s="5"/>
      <c r="K4863" s="4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5"/>
      <c r="J4864" s="5"/>
      <c r="K4864" s="4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5"/>
      <c r="J4865" s="5"/>
      <c r="K4865" s="4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5"/>
      <c r="J4866" s="5"/>
      <c r="K4866" s="4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5"/>
      <c r="J4867" s="5"/>
      <c r="K4867" s="4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5"/>
      <c r="J4868" s="5"/>
      <c r="K4868" s="4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5"/>
      <c r="J4869" s="5"/>
      <c r="K4869" s="4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5"/>
      <c r="J4870" s="5"/>
      <c r="K4870" s="4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5"/>
      <c r="J4871" s="5"/>
      <c r="K4871" s="4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5"/>
      <c r="J4872" s="5"/>
      <c r="K4872" s="4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5"/>
      <c r="J4873" s="5"/>
      <c r="K4873" s="4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5"/>
      <c r="J4874" s="5"/>
      <c r="K4874" s="4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5"/>
      <c r="J4875" s="5"/>
      <c r="K4875" s="4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5"/>
      <c r="J4876" s="5"/>
      <c r="K4876" s="4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5"/>
      <c r="J4877" s="5"/>
      <c r="K4877" s="4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5"/>
      <c r="J4878" s="5"/>
      <c r="K4878" s="4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5"/>
      <c r="J4879" s="5"/>
      <c r="K4879" s="4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5"/>
      <c r="J4880" s="5"/>
      <c r="K4880" s="4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5"/>
      <c r="J4881" s="5"/>
      <c r="K4881" s="4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5"/>
      <c r="J4882" s="5"/>
      <c r="K4882" s="4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5"/>
      <c r="J4883" s="5"/>
      <c r="K4883" s="4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5"/>
      <c r="J4884" s="5"/>
      <c r="K4884" s="4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5"/>
      <c r="J4885" s="5"/>
      <c r="K4885" s="4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5"/>
      <c r="J4886" s="5"/>
      <c r="K4886" s="4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5"/>
      <c r="J4887" s="5"/>
      <c r="K4887" s="4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5"/>
      <c r="J4888" s="5"/>
      <c r="K4888" s="4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5"/>
      <c r="J4889" s="5"/>
      <c r="K4889" s="4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5"/>
      <c r="J4890" s="5"/>
      <c r="K4890" s="4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5"/>
      <c r="J4891" s="5"/>
      <c r="K4891" s="4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5"/>
      <c r="J4892" s="5"/>
      <c r="K4892" s="4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5"/>
      <c r="J4893" s="5"/>
      <c r="K4893" s="4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5"/>
      <c r="J4894" s="5"/>
      <c r="K4894" s="4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5"/>
      <c r="J4895" s="5"/>
      <c r="K4895" s="4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5"/>
      <c r="J4896" s="5"/>
      <c r="K4896" s="4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5"/>
      <c r="J4897" s="5"/>
      <c r="K4897" s="4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5"/>
      <c r="J4898" s="5"/>
      <c r="K4898" s="4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5"/>
      <c r="J4899" s="5"/>
      <c r="K4899" s="4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5"/>
      <c r="J4900" s="5"/>
      <c r="K4900" s="4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5"/>
      <c r="J4901" s="5"/>
      <c r="K4901" s="4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5"/>
      <c r="J4902" s="5"/>
      <c r="K4902" s="4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5"/>
      <c r="J4903" s="5"/>
      <c r="K4903" s="4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5"/>
      <c r="J4904" s="5"/>
      <c r="K4904" s="4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5"/>
      <c r="J4905" s="5"/>
      <c r="K4905" s="4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5"/>
      <c r="J4906" s="5"/>
      <c r="K4906" s="4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5"/>
      <c r="J4907" s="5"/>
      <c r="K4907" s="4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5"/>
      <c r="J4908" s="5"/>
      <c r="K4908" s="4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5"/>
      <c r="J4909" s="5"/>
      <c r="K4909" s="4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5"/>
      <c r="J4910" s="5"/>
      <c r="K4910" s="4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5"/>
      <c r="J4911" s="5"/>
      <c r="K4911" s="4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5"/>
      <c r="J4912" s="5"/>
      <c r="K4912" s="4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5"/>
      <c r="J4913" s="5"/>
      <c r="K4913" s="4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5"/>
      <c r="J4914" s="5"/>
      <c r="K4914" s="4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5"/>
      <c r="J4915" s="5"/>
      <c r="K4915" s="4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5"/>
      <c r="J4916" s="5"/>
      <c r="K4916" s="4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5"/>
      <c r="J4917" s="5"/>
      <c r="K4917" s="4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5"/>
      <c r="J4918" s="5"/>
      <c r="K4918" s="4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5"/>
      <c r="J4919" s="5"/>
      <c r="K4919" s="4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5"/>
      <c r="J4920" s="5"/>
      <c r="K4920" s="4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5"/>
      <c r="J4921" s="5"/>
      <c r="K4921" s="4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5"/>
      <c r="J4922" s="5"/>
      <c r="K4922" s="4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5"/>
      <c r="J4923" s="5"/>
      <c r="K4923" s="4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5"/>
      <c r="J4924" s="5"/>
      <c r="K4924" s="4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5"/>
      <c r="J4925" s="5"/>
      <c r="K4925" s="4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5"/>
      <c r="J4926" s="5"/>
      <c r="K4926" s="4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5"/>
      <c r="J4927" s="5"/>
      <c r="K4927" s="4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5"/>
      <c r="J4928" s="5"/>
      <c r="K4928" s="4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5"/>
      <c r="J4929" s="5"/>
      <c r="K4929" s="4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5"/>
      <c r="J4930" s="5"/>
      <c r="K4930" s="4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5"/>
      <c r="J4931" s="5"/>
      <c r="K4931" s="4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5"/>
      <c r="J4932" s="5"/>
      <c r="K4932" s="4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5"/>
      <c r="J4933" s="5"/>
      <c r="K4933" s="4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5"/>
      <c r="J4934" s="5"/>
      <c r="K4934" s="4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5"/>
      <c r="J4935" s="5"/>
      <c r="K4935" s="4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5"/>
      <c r="J4936" s="5"/>
      <c r="K4936" s="4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5"/>
      <c r="J4937" s="5"/>
      <c r="K4937" s="4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5"/>
      <c r="J4938" s="5"/>
      <c r="K4938" s="4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5"/>
      <c r="J4939" s="5"/>
      <c r="K4939" s="4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5"/>
      <c r="J4940" s="5"/>
      <c r="K4940" s="4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5"/>
      <c r="J4941" s="5"/>
      <c r="K4941" s="4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5"/>
      <c r="J4942" s="5"/>
      <c r="K4942" s="4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5"/>
      <c r="J4943" s="5"/>
      <c r="K4943" s="4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5"/>
      <c r="J4944" s="5"/>
      <c r="K4944" s="4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5"/>
      <c r="J4945" s="5"/>
      <c r="K4945" s="4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5"/>
      <c r="J4946" s="5"/>
      <c r="K4946" s="4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5"/>
      <c r="J4947" s="5"/>
      <c r="K4947" s="4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5"/>
      <c r="J4948" s="5"/>
      <c r="K4948" s="4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5"/>
      <c r="J4949" s="5"/>
      <c r="K4949" s="4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5"/>
      <c r="J4950" s="5"/>
      <c r="K4950" s="4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5"/>
      <c r="J4951" s="5"/>
      <c r="K4951" s="4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5"/>
      <c r="J4952" s="5"/>
      <c r="K4952" s="4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5"/>
      <c r="J4953" s="5"/>
      <c r="K4953" s="4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5"/>
      <c r="J4954" s="5"/>
      <c r="K4954" s="4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5"/>
      <c r="J4955" s="5"/>
      <c r="K4955" s="4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5"/>
      <c r="J4956" s="5"/>
      <c r="K4956" s="4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5"/>
      <c r="J4957" s="5"/>
      <c r="K4957" s="4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5"/>
      <c r="J4958" s="5"/>
      <c r="K4958" s="4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5"/>
      <c r="J4959" s="5"/>
      <c r="K4959" s="4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5"/>
      <c r="J4960" s="5"/>
      <c r="K4960" s="4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5"/>
      <c r="J4961" s="5"/>
      <c r="K4961" s="4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5"/>
      <c r="J4962" s="5"/>
      <c r="K4962" s="4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5"/>
      <c r="J4963" s="5"/>
      <c r="K4963" s="4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5"/>
      <c r="J4964" s="5"/>
      <c r="K4964" s="4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5"/>
      <c r="J4965" s="5"/>
      <c r="K4965" s="4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5"/>
      <c r="J4966" s="5"/>
      <c r="K4966" s="4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5"/>
      <c r="J4967" s="5"/>
      <c r="K4967" s="4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5"/>
      <c r="J4968" s="5"/>
      <c r="K4968" s="4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5"/>
      <c r="J4969" s="5"/>
      <c r="K4969" s="4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5"/>
      <c r="J4970" s="5"/>
      <c r="K4970" s="4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5"/>
      <c r="J4971" s="5"/>
      <c r="K4971" s="4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5"/>
      <c r="J4972" s="5"/>
      <c r="K4972" s="4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5"/>
      <c r="J4973" s="5"/>
      <c r="K4973" s="4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5"/>
      <c r="J4974" s="5"/>
      <c r="K4974" s="4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5"/>
      <c r="J4975" s="5"/>
      <c r="K4975" s="4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5"/>
      <c r="J4976" s="5"/>
      <c r="K4976" s="4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5"/>
      <c r="J4977" s="5"/>
      <c r="K4977" s="4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5"/>
      <c r="J4978" s="5"/>
      <c r="K4978" s="4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5"/>
      <c r="J4979" s="5"/>
      <c r="K4979" s="4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5"/>
      <c r="J4980" s="5"/>
      <c r="K4980" s="4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5"/>
      <c r="J4981" s="5"/>
      <c r="K4981" s="4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5"/>
      <c r="J4982" s="5"/>
      <c r="K4982" s="4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5"/>
      <c r="J4983" s="5"/>
      <c r="K4983" s="4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5"/>
      <c r="J4984" s="5"/>
      <c r="K4984" s="4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5"/>
      <c r="J4985" s="5"/>
      <c r="K4985" s="4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5"/>
      <c r="J4986" s="5"/>
      <c r="K4986" s="4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5"/>
      <c r="J4987" s="5"/>
      <c r="K4987" s="4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5"/>
      <c r="J4988" s="5"/>
      <c r="K4988" s="4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5"/>
      <c r="J4989" s="5"/>
      <c r="K4989" s="4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5"/>
      <c r="J4990" s="5"/>
      <c r="K4990" s="4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5"/>
      <c r="J4991" s="5"/>
      <c r="K4991" s="4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5"/>
      <c r="J4992" s="5"/>
      <c r="K4992" s="4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5"/>
      <c r="J4993" s="5"/>
      <c r="K4993" s="4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5"/>
      <c r="J4994" s="5"/>
      <c r="K4994" s="4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5"/>
      <c r="J4995" s="5"/>
      <c r="K4995" s="4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5"/>
      <c r="J4996" s="5"/>
      <c r="K4996" s="4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5"/>
      <c r="J4997" s="5"/>
      <c r="K4997" s="4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5"/>
      <c r="J4998" s="5"/>
      <c r="K4998" s="4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5"/>
      <c r="J4999" s="5"/>
      <c r="K4999" s="4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5"/>
      <c r="J5000" s="5"/>
      <c r="K5000" s="4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5"/>
      <c r="J5001" s="5"/>
      <c r="K5001" s="4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5"/>
      <c r="J5002" s="5"/>
      <c r="K5002" s="4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5"/>
      <c r="J5003" s="5"/>
      <c r="K5003" s="4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5"/>
      <c r="J5004" s="5"/>
      <c r="K5004" s="4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5"/>
      <c r="J5005" s="5"/>
      <c r="K5005" s="4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5"/>
      <c r="J5006" s="5"/>
      <c r="K5006" s="4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5"/>
      <c r="J5007" s="5"/>
      <c r="K5007" s="4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5"/>
      <c r="J5008" s="5"/>
      <c r="K5008" s="4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5"/>
      <c r="J5009" s="5"/>
      <c r="K5009" s="4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5"/>
      <c r="J5010" s="5"/>
      <c r="K5010" s="4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5"/>
      <c r="J5011" s="5"/>
      <c r="K5011" s="4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5"/>
      <c r="J5012" s="5"/>
      <c r="K5012" s="4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5"/>
      <c r="J5013" s="5"/>
      <c r="K5013" s="4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5"/>
      <c r="J5014" s="5"/>
      <c r="K5014" s="4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5"/>
      <c r="J5015" s="5"/>
      <c r="K5015" s="4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5"/>
      <c r="J5016" s="5"/>
      <c r="K5016" s="4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5"/>
      <c r="J5017" s="5"/>
      <c r="K5017" s="4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5"/>
      <c r="J5018" s="5"/>
      <c r="K5018" s="4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5"/>
      <c r="J5019" s="5"/>
      <c r="K5019" s="4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5"/>
      <c r="J5020" s="5"/>
      <c r="K5020" s="4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5"/>
      <c r="J5021" s="5"/>
      <c r="K5021" s="4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5"/>
      <c r="J5022" s="5"/>
      <c r="K5022" s="4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5"/>
      <c r="J5023" s="5"/>
      <c r="K5023" s="4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5"/>
      <c r="J5024" s="5"/>
      <c r="K5024" s="4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5"/>
      <c r="J5025" s="5"/>
      <c r="K5025" s="4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5"/>
      <c r="J5026" s="5"/>
      <c r="K5026" s="4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5"/>
      <c r="J5027" s="5"/>
      <c r="K5027" s="4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5"/>
      <c r="J5028" s="5"/>
      <c r="K5028" s="4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5"/>
      <c r="J5029" s="5"/>
      <c r="K5029" s="4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5"/>
      <c r="J5030" s="5"/>
      <c r="K5030" s="4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5"/>
      <c r="J5031" s="5"/>
      <c r="K5031" s="4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5"/>
      <c r="J5032" s="5"/>
      <c r="K5032" s="4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5"/>
      <c r="J5033" s="5"/>
      <c r="K5033" s="4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5"/>
      <c r="J5034" s="5"/>
      <c r="K5034" s="4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5"/>
      <c r="J5035" s="5"/>
      <c r="K5035" s="4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5"/>
      <c r="J5036" s="5"/>
      <c r="K5036" s="4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5"/>
      <c r="J5037" s="5"/>
      <c r="K5037" s="4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5"/>
      <c r="J5038" s="5"/>
      <c r="K5038" s="4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5"/>
      <c r="J5039" s="5"/>
      <c r="K5039" s="4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5"/>
      <c r="J5040" s="5"/>
      <c r="K5040" s="4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5"/>
      <c r="J5041" s="5"/>
      <c r="K5041" s="4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5"/>
      <c r="J5042" s="5"/>
      <c r="K5042" s="4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5"/>
      <c r="J5043" s="5"/>
      <c r="K5043" s="4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5"/>
      <c r="J5044" s="5"/>
      <c r="K5044" s="4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5"/>
      <c r="J5045" s="5"/>
      <c r="K5045" s="4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5"/>
      <c r="J5046" s="5"/>
      <c r="K5046" s="4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5"/>
      <c r="J5047" s="5"/>
      <c r="K5047" s="4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5"/>
      <c r="J5048" s="5"/>
      <c r="K5048" s="4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5"/>
      <c r="J5049" s="5"/>
      <c r="K5049" s="4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5"/>
      <c r="J5050" s="5"/>
      <c r="K5050" s="4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5"/>
      <c r="J5051" s="5"/>
      <c r="K5051" s="4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5"/>
      <c r="J5052" s="5"/>
      <c r="K5052" s="4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5"/>
      <c r="J5053" s="5"/>
      <c r="K5053" s="4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5"/>
      <c r="J5054" s="5"/>
      <c r="K5054" s="4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5"/>
      <c r="J5055" s="5"/>
      <c r="K5055" s="4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5"/>
      <c r="J5056" s="5"/>
      <c r="K5056" s="4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5"/>
      <c r="J5057" s="5"/>
      <c r="K5057" s="4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5"/>
      <c r="J5058" s="5"/>
      <c r="K5058" s="4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5"/>
      <c r="J5059" s="5"/>
      <c r="K5059" s="4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5"/>
      <c r="J5060" s="5"/>
      <c r="K5060" s="4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5"/>
      <c r="J5061" s="5"/>
      <c r="K5061" s="4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5"/>
      <c r="J5062" s="5"/>
      <c r="K5062" s="4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5"/>
      <c r="J5063" s="5"/>
      <c r="K5063" s="4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5"/>
      <c r="J5064" s="5"/>
      <c r="K5064" s="4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5"/>
      <c r="J5065" s="5"/>
      <c r="K5065" s="4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5"/>
      <c r="J5066" s="5"/>
      <c r="K5066" s="4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5"/>
      <c r="J5067" s="5"/>
      <c r="K5067" s="4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5"/>
      <c r="J5068" s="5"/>
      <c r="K5068" s="4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5"/>
      <c r="J5069" s="5"/>
      <c r="K5069" s="4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5"/>
      <c r="J5070" s="5"/>
      <c r="K5070" s="4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5"/>
      <c r="J5071" s="5"/>
      <c r="K5071" s="4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5"/>
      <c r="J5072" s="5"/>
      <c r="K5072" s="4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5"/>
      <c r="J5073" s="5"/>
      <c r="K5073" s="4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5"/>
      <c r="J5074" s="5"/>
      <c r="K5074" s="4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5"/>
      <c r="J5075" s="5"/>
      <c r="K5075" s="4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5"/>
      <c r="J5076" s="5"/>
      <c r="K5076" s="4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5"/>
      <c r="J5077" s="5"/>
      <c r="K5077" s="4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5"/>
      <c r="J5078" s="5"/>
      <c r="K5078" s="4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5"/>
      <c r="J5079" s="5"/>
      <c r="K5079" s="4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5"/>
      <c r="J5080" s="5"/>
      <c r="K5080" s="4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5"/>
      <c r="J5081" s="5"/>
      <c r="K5081" s="4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5"/>
      <c r="J5082" s="5"/>
      <c r="K5082" s="4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5"/>
      <c r="J5083" s="5"/>
      <c r="K5083" s="4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5"/>
      <c r="J5084" s="5"/>
      <c r="K5084" s="4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5"/>
      <c r="J5085" s="5"/>
      <c r="K5085" s="4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5"/>
      <c r="J5086" s="5"/>
      <c r="K5086" s="4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5"/>
      <c r="J5087" s="5"/>
      <c r="K5087" s="4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5"/>
      <c r="J5088" s="5"/>
      <c r="K5088" s="4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5"/>
      <c r="J5089" s="5"/>
      <c r="K5089" s="4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5"/>
      <c r="J5090" s="5"/>
      <c r="K5090" s="4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5"/>
      <c r="J5091" s="5"/>
      <c r="K5091" s="4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5"/>
      <c r="J5092" s="5"/>
      <c r="K5092" s="4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5"/>
      <c r="J5093" s="5"/>
      <c r="K5093" s="4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5"/>
      <c r="J5094" s="5"/>
      <c r="K5094" s="4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5"/>
      <c r="J5095" s="5"/>
      <c r="K5095" s="4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5"/>
      <c r="J5096" s="5"/>
      <c r="K5096" s="4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5"/>
      <c r="J5097" s="5"/>
      <c r="K5097" s="4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5"/>
      <c r="J5098" s="5"/>
      <c r="K5098" s="4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5"/>
      <c r="J5099" s="5"/>
      <c r="K5099" s="4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5"/>
      <c r="J5100" s="5"/>
      <c r="K5100" s="4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5"/>
      <c r="J5101" s="5"/>
      <c r="K5101" s="4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5"/>
      <c r="J5102" s="5"/>
      <c r="K5102" s="4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5"/>
      <c r="J5103" s="5"/>
      <c r="K5103" s="4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5"/>
      <c r="J5104" s="5"/>
      <c r="K5104" s="4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5"/>
      <c r="J5105" s="5"/>
      <c r="K5105" s="4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5"/>
      <c r="J5106" s="5"/>
      <c r="K5106" s="4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5"/>
      <c r="J5107" s="5"/>
      <c r="K5107" s="4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5"/>
      <c r="J5108" s="5"/>
      <c r="K5108" s="4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5"/>
      <c r="J5109" s="5"/>
      <c r="K5109" s="4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5"/>
      <c r="J5110" s="5"/>
      <c r="K5110" s="4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5"/>
      <c r="J5111" s="5"/>
      <c r="K5111" s="4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5"/>
      <c r="J5112" s="5"/>
      <c r="K5112" s="4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5"/>
      <c r="J5113" s="5"/>
      <c r="K5113" s="4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5"/>
      <c r="J5114" s="5"/>
      <c r="K5114" s="4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5"/>
      <c r="J5115" s="5"/>
      <c r="K5115" s="4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5"/>
      <c r="J5116" s="5"/>
      <c r="K5116" s="4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5"/>
      <c r="J5117" s="5"/>
      <c r="K5117" s="4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5"/>
      <c r="J5118" s="5"/>
      <c r="K5118" s="4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5"/>
      <c r="J5119" s="5"/>
      <c r="K5119" s="4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5"/>
      <c r="J5120" s="5"/>
      <c r="K5120" s="4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5"/>
      <c r="J5121" s="5"/>
      <c r="K5121" s="4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5"/>
      <c r="J5122" s="5"/>
      <c r="K5122" s="4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5"/>
      <c r="J5123" s="5"/>
      <c r="K5123" s="4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5"/>
      <c r="J5124" s="5"/>
      <c r="K5124" s="4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5"/>
      <c r="J5125" s="5"/>
      <c r="K5125" s="4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5"/>
      <c r="J5126" s="5"/>
      <c r="K5126" s="4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5"/>
      <c r="J5127" s="5"/>
      <c r="K5127" s="4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5"/>
      <c r="J5128" s="5"/>
      <c r="K5128" s="4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5"/>
      <c r="J5129" s="5"/>
      <c r="K5129" s="4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5"/>
      <c r="J5130" s="5"/>
      <c r="K5130" s="4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5"/>
      <c r="J5131" s="5"/>
      <c r="K5131" s="4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5"/>
      <c r="J5132" s="5"/>
      <c r="K5132" s="4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5"/>
      <c r="J5133" s="5"/>
      <c r="K5133" s="4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5"/>
      <c r="J5134" s="5"/>
      <c r="K5134" s="4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5"/>
      <c r="J5135" s="5"/>
      <c r="K5135" s="4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5"/>
      <c r="J5136" s="5"/>
      <c r="K5136" s="4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5"/>
      <c r="J5137" s="5"/>
      <c r="K5137" s="4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5"/>
      <c r="J5138" s="5"/>
      <c r="K5138" s="4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5"/>
      <c r="J5139" s="5"/>
      <c r="K5139" s="4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5"/>
      <c r="J5140" s="5"/>
      <c r="K5140" s="4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5"/>
      <c r="J5141" s="5"/>
      <c r="K5141" s="4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5"/>
      <c r="J5142" s="5"/>
      <c r="K5142" s="4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5"/>
      <c r="J5143" s="5"/>
      <c r="K5143" s="4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5"/>
      <c r="J5144" s="5"/>
      <c r="K5144" s="4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5"/>
      <c r="J5145" s="5"/>
      <c r="K5145" s="4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5"/>
      <c r="J5146" s="5"/>
      <c r="K5146" s="4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5"/>
      <c r="J5147" s="5"/>
      <c r="K5147" s="4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5"/>
      <c r="J5148" s="5"/>
      <c r="K5148" s="4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5"/>
      <c r="J5149" s="5"/>
      <c r="K5149" s="4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5"/>
      <c r="J5150" s="5"/>
      <c r="K5150" s="4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5"/>
      <c r="J5151" s="5"/>
      <c r="K5151" s="4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5"/>
      <c r="J5152" s="5"/>
      <c r="K5152" s="4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5"/>
      <c r="J5153" s="5"/>
      <c r="K5153" s="4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5"/>
      <c r="J5154" s="5"/>
      <c r="K5154" s="4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5"/>
      <c r="J5155" s="5"/>
      <c r="K5155" s="4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5"/>
      <c r="J5156" s="5"/>
      <c r="K5156" s="4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5"/>
      <c r="J5157" s="5"/>
      <c r="K5157" s="4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5"/>
      <c r="J5158" s="5"/>
      <c r="K5158" s="4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5"/>
      <c r="J5159" s="5"/>
      <c r="K5159" s="4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5"/>
      <c r="J5160" s="5"/>
      <c r="K5160" s="4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5"/>
      <c r="J5161" s="5"/>
      <c r="K5161" s="4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5"/>
      <c r="J5162" s="5"/>
      <c r="K5162" s="4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5"/>
      <c r="J5163" s="5"/>
      <c r="K5163" s="4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5"/>
      <c r="J5164" s="5"/>
      <c r="K5164" s="4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5"/>
      <c r="J5165" s="5"/>
      <c r="K5165" s="4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5"/>
      <c r="J5166" s="5"/>
      <c r="K5166" s="4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5"/>
      <c r="J5167" s="5"/>
      <c r="K5167" s="4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5"/>
      <c r="J5168" s="5"/>
      <c r="K5168" s="4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5"/>
      <c r="J5169" s="5"/>
      <c r="K5169" s="4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5"/>
      <c r="J5170" s="5"/>
      <c r="K5170" s="4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5"/>
      <c r="J5171" s="5"/>
      <c r="K5171" s="4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5"/>
      <c r="J5172" s="5"/>
      <c r="K5172" s="4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5"/>
      <c r="J5173" s="5"/>
      <c r="K5173" s="4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5"/>
      <c r="J5174" s="5"/>
      <c r="K5174" s="4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5"/>
      <c r="J5175" s="5"/>
      <c r="K5175" s="4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5"/>
      <c r="J5176" s="5"/>
      <c r="K5176" s="4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5"/>
      <c r="J5177" s="5"/>
      <c r="K5177" s="4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5"/>
      <c r="J5178" s="5"/>
      <c r="K5178" s="4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5"/>
      <c r="J5179" s="5"/>
      <c r="K5179" s="4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5"/>
      <c r="J5180" s="5"/>
      <c r="K5180" s="4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5"/>
      <c r="J5181" s="5"/>
      <c r="K5181" s="4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5"/>
      <c r="J5182" s="5"/>
      <c r="K5182" s="4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5"/>
      <c r="J5183" s="5"/>
      <c r="K5183" s="4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5"/>
      <c r="J5184" s="5"/>
      <c r="K5184" s="4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5"/>
      <c r="J5185" s="5"/>
      <c r="K5185" s="4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5"/>
      <c r="J5186" s="5"/>
      <c r="K5186" s="4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5"/>
      <c r="J5187" s="5"/>
      <c r="K5187" s="4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5"/>
      <c r="J5188" s="5"/>
      <c r="K5188" s="4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5"/>
      <c r="J5189" s="5"/>
      <c r="K5189" s="4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5"/>
      <c r="J5190" s="5"/>
      <c r="K5190" s="4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5"/>
      <c r="J5191" s="5"/>
      <c r="K5191" s="4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5"/>
      <c r="J5192" s="5"/>
      <c r="K5192" s="4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5"/>
      <c r="J5193" s="5"/>
      <c r="K5193" s="4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5"/>
      <c r="J5194" s="5"/>
      <c r="K5194" s="4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5"/>
      <c r="J5195" s="5"/>
      <c r="K5195" s="4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5"/>
      <c r="J5196" s="5"/>
      <c r="K5196" s="4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5"/>
      <c r="J5197" s="5"/>
      <c r="K5197" s="4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5"/>
      <c r="J5198" s="5"/>
      <c r="K5198" s="4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5"/>
      <c r="J5199" s="5"/>
      <c r="K5199" s="4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5"/>
      <c r="J5200" s="5"/>
      <c r="K5200" s="4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5"/>
      <c r="J5201" s="5"/>
      <c r="K5201" s="4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5"/>
      <c r="J5202" s="5"/>
      <c r="K5202" s="4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5"/>
      <c r="J5203" s="5"/>
      <c r="K5203" s="4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5"/>
      <c r="J5204" s="5"/>
      <c r="K5204" s="4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5"/>
      <c r="J5205" s="5"/>
      <c r="K5205" s="4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5"/>
      <c r="J5206" s="5"/>
      <c r="K5206" s="4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5"/>
      <c r="J5207" s="5"/>
      <c r="K5207" s="4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5"/>
      <c r="J5208" s="5"/>
      <c r="K5208" s="4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5"/>
      <c r="J5209" s="5"/>
      <c r="K5209" s="4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5"/>
      <c r="J5210" s="5"/>
      <c r="K5210" s="4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5"/>
      <c r="J5211" s="5"/>
      <c r="K5211" s="4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5"/>
      <c r="J5212" s="5"/>
      <c r="K5212" s="4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5"/>
      <c r="J5213" s="5"/>
      <c r="K5213" s="4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5"/>
      <c r="J5214" s="5"/>
      <c r="K5214" s="4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5"/>
      <c r="J5215" s="5"/>
      <c r="K5215" s="4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5"/>
      <c r="J5216" s="5"/>
      <c r="K5216" s="4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5"/>
      <c r="J5217" s="5"/>
      <c r="K5217" s="4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5"/>
      <c r="J5218" s="5"/>
      <c r="K5218" s="4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5"/>
      <c r="J5219" s="5"/>
      <c r="K5219" s="4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5"/>
      <c r="J5220" s="5"/>
      <c r="K5220" s="4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5"/>
      <c r="J5221" s="5"/>
      <c r="K5221" s="4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5"/>
      <c r="J5222" s="5"/>
      <c r="K5222" s="4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5"/>
      <c r="J5223" s="5"/>
      <c r="K5223" s="4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5"/>
      <c r="J5224" s="5"/>
      <c r="K5224" s="4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5"/>
      <c r="J5225" s="5"/>
      <c r="K5225" s="4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5"/>
      <c r="J5226" s="5"/>
      <c r="K5226" s="4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5"/>
      <c r="J5227" s="5"/>
      <c r="K5227" s="4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5"/>
      <c r="J5228" s="5"/>
      <c r="K5228" s="4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5"/>
      <c r="J5229" s="5"/>
      <c r="K5229" s="4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5"/>
      <c r="J5230" s="5"/>
      <c r="K5230" s="4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5"/>
      <c r="J5231" s="5"/>
      <c r="K5231" s="4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5"/>
      <c r="J5232" s="5"/>
      <c r="K5232" s="4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5"/>
      <c r="J5233" s="5"/>
      <c r="K5233" s="4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5"/>
      <c r="J5234" s="5"/>
      <c r="K5234" s="4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5"/>
      <c r="J5235" s="5"/>
      <c r="K5235" s="4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5"/>
      <c r="J5236" s="5"/>
      <c r="K5236" s="4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5"/>
      <c r="J5237" s="5"/>
      <c r="K5237" s="4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5"/>
      <c r="J5238" s="5"/>
      <c r="K5238" s="4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5"/>
      <c r="J5239" s="5"/>
      <c r="K5239" s="4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5"/>
      <c r="J5240" s="5"/>
      <c r="K5240" s="4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5"/>
      <c r="J5241" s="5"/>
      <c r="K5241" s="4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5"/>
      <c r="J5242" s="5"/>
      <c r="K5242" s="4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5"/>
      <c r="J5243" s="5"/>
      <c r="K5243" s="4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5"/>
      <c r="J5244" s="5"/>
      <c r="K5244" s="4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5"/>
      <c r="J5245" s="5"/>
      <c r="K5245" s="4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5"/>
      <c r="J5246" s="5"/>
      <c r="K5246" s="4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5"/>
      <c r="J5247" s="5"/>
      <c r="K5247" s="4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5"/>
      <c r="J5248" s="5"/>
      <c r="K5248" s="4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5"/>
      <c r="J5249" s="5"/>
      <c r="K5249" s="4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5"/>
      <c r="J5250" s="5"/>
      <c r="K5250" s="4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5"/>
      <c r="J5251" s="5"/>
      <c r="K5251" s="4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5"/>
      <c r="J5252" s="5"/>
      <c r="K5252" s="4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5"/>
      <c r="J5253" s="5"/>
      <c r="K5253" s="4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5"/>
      <c r="J5254" s="5"/>
      <c r="K5254" s="4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5"/>
      <c r="J5255" s="5"/>
      <c r="K5255" s="4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5"/>
      <c r="J5256" s="5"/>
      <c r="K5256" s="4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5"/>
      <c r="J5257" s="5"/>
      <c r="K5257" s="4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5"/>
      <c r="J5258" s="5"/>
      <c r="K5258" s="4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5"/>
      <c r="J5259" s="5"/>
      <c r="K5259" s="4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5"/>
      <c r="J5260" s="5"/>
      <c r="K5260" s="4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5"/>
      <c r="J5261" s="5"/>
      <c r="K5261" s="4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5"/>
      <c r="J5262" s="5"/>
      <c r="K5262" s="4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5"/>
      <c r="J5263" s="5"/>
      <c r="K5263" s="4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5"/>
      <c r="J5264" s="5"/>
      <c r="K5264" s="4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5"/>
      <c r="J5265" s="5"/>
      <c r="K5265" s="4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5"/>
      <c r="J5266" s="5"/>
      <c r="K5266" s="4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5"/>
      <c r="J5267" s="5"/>
      <c r="K5267" s="4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5"/>
      <c r="J5268" s="5"/>
      <c r="K5268" s="4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5"/>
      <c r="J5269" s="5"/>
      <c r="K5269" s="4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5"/>
      <c r="J5270" s="5"/>
      <c r="K5270" s="4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5"/>
      <c r="J5271" s="5"/>
      <c r="K5271" s="4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5"/>
      <c r="J5272" s="5"/>
      <c r="K5272" s="4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5"/>
      <c r="J5273" s="5"/>
      <c r="K5273" s="4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5"/>
      <c r="J5274" s="5"/>
      <c r="K5274" s="4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5"/>
      <c r="J5275" s="5"/>
      <c r="K5275" s="4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5"/>
      <c r="J5276" s="5"/>
      <c r="K5276" s="4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5"/>
      <c r="J5277" s="5"/>
      <c r="K5277" s="4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5"/>
      <c r="J5278" s="5"/>
      <c r="K5278" s="4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5"/>
      <c r="J5279" s="5"/>
      <c r="K5279" s="4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5"/>
      <c r="J5280" s="5"/>
      <c r="K5280" s="4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5"/>
      <c r="J5281" s="5"/>
      <c r="K5281" s="4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5"/>
      <c r="J5282" s="5"/>
      <c r="K5282" s="4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5"/>
      <c r="J5283" s="5"/>
      <c r="K5283" s="4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5"/>
      <c r="J5284" s="5"/>
      <c r="K5284" s="4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5"/>
      <c r="J5285" s="5"/>
      <c r="K5285" s="4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5"/>
      <c r="J5286" s="5"/>
      <c r="K5286" s="4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5"/>
      <c r="J5287" s="5"/>
      <c r="K5287" s="4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5"/>
      <c r="J5288" s="5"/>
      <c r="K5288" s="4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5"/>
      <c r="J5289" s="5"/>
      <c r="K5289" s="4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5"/>
      <c r="J5290" s="5"/>
      <c r="K5290" s="4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5"/>
      <c r="J5291" s="5"/>
      <c r="K5291" s="4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5"/>
      <c r="J5292" s="5"/>
      <c r="K5292" s="4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5"/>
      <c r="J5293" s="5"/>
      <c r="K5293" s="4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5"/>
      <c r="J5294" s="5"/>
      <c r="K5294" s="4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5"/>
      <c r="J5295" s="5"/>
      <c r="K5295" s="4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5"/>
      <c r="J5296" s="5"/>
      <c r="K5296" s="4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5"/>
      <c r="J5297" s="5"/>
      <c r="K5297" s="4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5"/>
      <c r="J5298" s="5"/>
      <c r="K5298" s="4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5"/>
      <c r="J5299" s="5"/>
      <c r="K5299" s="4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5"/>
      <c r="J5300" s="5"/>
      <c r="K5300" s="4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5"/>
      <c r="J5301" s="5"/>
      <c r="K5301" s="4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5"/>
      <c r="J5302" s="5"/>
      <c r="K5302" s="4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5"/>
      <c r="J5303" s="5"/>
      <c r="K5303" s="4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5"/>
      <c r="J5304" s="5"/>
      <c r="K5304" s="4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5"/>
      <c r="J5305" s="5"/>
      <c r="K5305" s="4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5"/>
      <c r="J5306" s="5"/>
      <c r="K5306" s="4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5"/>
      <c r="J5307" s="5"/>
      <c r="K5307" s="4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5"/>
      <c r="J5308" s="5"/>
      <c r="K5308" s="4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5"/>
      <c r="J5309" s="5"/>
      <c r="K5309" s="4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5"/>
      <c r="J5310" s="5"/>
      <c r="K5310" s="4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5"/>
      <c r="J5311" s="5"/>
      <c r="K5311" s="4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5"/>
      <c r="J5312" s="5"/>
      <c r="K5312" s="4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5"/>
      <c r="J5313" s="5"/>
      <c r="K5313" s="4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5"/>
      <c r="J5314" s="5"/>
      <c r="K5314" s="4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5"/>
      <c r="J5315" s="5"/>
      <c r="K5315" s="4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5"/>
      <c r="J5316" s="5"/>
      <c r="K5316" s="4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5"/>
      <c r="J5317" s="5"/>
      <c r="K5317" s="4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5"/>
      <c r="J5318" s="5"/>
      <c r="K5318" s="4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5"/>
      <c r="J5319" s="5"/>
      <c r="K5319" s="4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5"/>
      <c r="J5320" s="5"/>
      <c r="K5320" s="4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5"/>
      <c r="J5321" s="5"/>
      <c r="K5321" s="4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5"/>
      <c r="J5322" s="5"/>
      <c r="K5322" s="4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5"/>
      <c r="J5323" s="5"/>
      <c r="K5323" s="4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5"/>
      <c r="J5324" s="5"/>
      <c r="K5324" s="4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5"/>
      <c r="J5325" s="5"/>
      <c r="K5325" s="4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5"/>
      <c r="J5326" s="5"/>
      <c r="K5326" s="4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5"/>
      <c r="J5327" s="5"/>
      <c r="K5327" s="4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5"/>
      <c r="J5328" s="5"/>
      <c r="K5328" s="4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5"/>
      <c r="J5329" s="5"/>
      <c r="K5329" s="4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5"/>
      <c r="J5330" s="5"/>
      <c r="K5330" s="4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5"/>
      <c r="J5331" s="5"/>
      <c r="K5331" s="4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5"/>
      <c r="J5332" s="5"/>
      <c r="K5332" s="4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5"/>
      <c r="J5333" s="5"/>
      <c r="K5333" s="4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5"/>
      <c r="J5334" s="5"/>
      <c r="K5334" s="4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5"/>
      <c r="J5335" s="5"/>
      <c r="K5335" s="4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5"/>
      <c r="J5336" s="5"/>
      <c r="K5336" s="4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5"/>
      <c r="J5337" s="5"/>
      <c r="K5337" s="4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5"/>
      <c r="J5338" s="5"/>
      <c r="K5338" s="4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5"/>
      <c r="J5339" s="5"/>
      <c r="K5339" s="4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5"/>
      <c r="J5340" s="5"/>
      <c r="K5340" s="4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5"/>
      <c r="J5341" s="5"/>
      <c r="K5341" s="4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5"/>
      <c r="J5342" s="5"/>
      <c r="K5342" s="4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5"/>
      <c r="J5343" s="5"/>
      <c r="K5343" s="4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5"/>
      <c r="J5344" s="5"/>
      <c r="K5344" s="4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5"/>
      <c r="J5345" s="5"/>
      <c r="K5345" s="4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5"/>
      <c r="J5346" s="5"/>
      <c r="K5346" s="4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5"/>
      <c r="J5347" s="5"/>
      <c r="K5347" s="4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5"/>
      <c r="J5348" s="5"/>
      <c r="K5348" s="4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5"/>
      <c r="J5349" s="5"/>
      <c r="K5349" s="4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5"/>
      <c r="J5350" s="5"/>
      <c r="K5350" s="4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5"/>
      <c r="J5351" s="5"/>
      <c r="K5351" s="4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5"/>
      <c r="J5352" s="5"/>
      <c r="K5352" s="4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5"/>
      <c r="J5353" s="5"/>
      <c r="K5353" s="4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5"/>
      <c r="J5354" s="5"/>
      <c r="K5354" s="4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5"/>
      <c r="J5355" s="5"/>
      <c r="K5355" s="4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5"/>
      <c r="J5356" s="5"/>
      <c r="K5356" s="4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5"/>
      <c r="J5357" s="5"/>
      <c r="K5357" s="4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5"/>
      <c r="J5358" s="5"/>
      <c r="K5358" s="4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5"/>
      <c r="J5359" s="5"/>
      <c r="K5359" s="4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5"/>
      <c r="J5360" s="5"/>
      <c r="K5360" s="4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5"/>
      <c r="J5361" s="5"/>
      <c r="K5361" s="4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5"/>
      <c r="J5362" s="5"/>
      <c r="K5362" s="4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5"/>
      <c r="J5363" s="5"/>
      <c r="K5363" s="4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5"/>
      <c r="J5364" s="5"/>
      <c r="K5364" s="4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5"/>
      <c r="J5365" s="5"/>
      <c r="K5365" s="4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5"/>
      <c r="J5366" s="5"/>
      <c r="K5366" s="4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5"/>
      <c r="J5367" s="5"/>
      <c r="K5367" s="4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5"/>
      <c r="J5368" s="5"/>
      <c r="K5368" s="4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5"/>
      <c r="J5369" s="5"/>
      <c r="K5369" s="4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5"/>
      <c r="J5370" s="5"/>
      <c r="K5370" s="4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5"/>
      <c r="J5371" s="5"/>
      <c r="K5371" s="4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5"/>
      <c r="J5372" s="5"/>
      <c r="K5372" s="4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5"/>
      <c r="J5373" s="5"/>
      <c r="K5373" s="4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5"/>
      <c r="J5374" s="5"/>
      <c r="K5374" s="4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5"/>
      <c r="J5375" s="5"/>
      <c r="K5375" s="4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5"/>
      <c r="J5376" s="5"/>
      <c r="K5376" s="4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5"/>
      <c r="J5377" s="5"/>
      <c r="K5377" s="4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5"/>
      <c r="J5378" s="5"/>
      <c r="K5378" s="4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5"/>
      <c r="J5379" s="5"/>
      <c r="K5379" s="4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5"/>
      <c r="J5380" s="5"/>
      <c r="K5380" s="4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5"/>
      <c r="J5381" s="5"/>
      <c r="K5381" s="4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5"/>
      <c r="J5382" s="5"/>
      <c r="K5382" s="4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5"/>
      <c r="J5383" s="5"/>
      <c r="K5383" s="4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5"/>
      <c r="J5384" s="5"/>
      <c r="K5384" s="4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5"/>
      <c r="J5385" s="5"/>
      <c r="K5385" s="4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5"/>
      <c r="J5386" s="5"/>
      <c r="K5386" s="4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5"/>
      <c r="J5387" s="5"/>
      <c r="K5387" s="4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5"/>
      <c r="J5388" s="5"/>
      <c r="K5388" s="4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5"/>
      <c r="J5389" s="5"/>
      <c r="K5389" s="4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5"/>
      <c r="J5390" s="5"/>
      <c r="K5390" s="4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5"/>
      <c r="J5391" s="5"/>
      <c r="K5391" s="4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5"/>
      <c r="J5392" s="5"/>
      <c r="K5392" s="4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5"/>
      <c r="J5393" s="5"/>
      <c r="K5393" s="4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5"/>
      <c r="J5394" s="5"/>
      <c r="K5394" s="4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5"/>
      <c r="J5395" s="5"/>
      <c r="K5395" s="4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5"/>
      <c r="J5396" s="5"/>
      <c r="K5396" s="4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5"/>
      <c r="J5397" s="5"/>
      <c r="K5397" s="4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5"/>
      <c r="J5398" s="5"/>
      <c r="K5398" s="4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5"/>
      <c r="J5399" s="5"/>
      <c r="K5399" s="4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5"/>
      <c r="J5400" s="5"/>
      <c r="K5400" s="4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5"/>
      <c r="J5401" s="5"/>
      <c r="K5401" s="4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5"/>
      <c r="J5402" s="5"/>
      <c r="K5402" s="4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5"/>
      <c r="J5403" s="5"/>
      <c r="K5403" s="4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5"/>
      <c r="J5404" s="5"/>
      <c r="K5404" s="4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5"/>
      <c r="J5405" s="5"/>
      <c r="K5405" s="4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5"/>
      <c r="J5406" s="5"/>
      <c r="K5406" s="4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5"/>
      <c r="J5407" s="5"/>
      <c r="K5407" s="4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5"/>
      <c r="J5408" s="5"/>
      <c r="K5408" s="4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5"/>
      <c r="J5409" s="5"/>
      <c r="K5409" s="4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5"/>
      <c r="J5410" s="5"/>
      <c r="K5410" s="4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5"/>
      <c r="J5411" s="5"/>
      <c r="K5411" s="4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5"/>
      <c r="J5412" s="5"/>
      <c r="K5412" s="4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5"/>
      <c r="J5413" s="5"/>
      <c r="K5413" s="4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5"/>
      <c r="J5414" s="5"/>
      <c r="K5414" s="4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5"/>
      <c r="J5415" s="5"/>
      <c r="K5415" s="4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5"/>
      <c r="J5416" s="5"/>
      <c r="K5416" s="4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5"/>
      <c r="J5417" s="5"/>
      <c r="K5417" s="4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5"/>
      <c r="J5418" s="5"/>
      <c r="K5418" s="4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5"/>
      <c r="J5419" s="5"/>
      <c r="K5419" s="4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5"/>
      <c r="J5420" s="5"/>
      <c r="K5420" s="4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5"/>
      <c r="J5421" s="5"/>
      <c r="K5421" s="4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5"/>
      <c r="J5422" s="5"/>
      <c r="K5422" s="4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5"/>
      <c r="J5423" s="5"/>
      <c r="K5423" s="4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5"/>
      <c r="J5424" s="5"/>
      <c r="K5424" s="4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5"/>
      <c r="J5425" s="5"/>
      <c r="K5425" s="4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5"/>
      <c r="J5426" s="5"/>
      <c r="K5426" s="4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5"/>
      <c r="J5427" s="5"/>
      <c r="K5427" s="4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5"/>
      <c r="J5428" s="5"/>
      <c r="K5428" s="4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5"/>
      <c r="J5429" s="5"/>
      <c r="K5429" s="4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5"/>
      <c r="J5430" s="5"/>
      <c r="K5430" s="4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5"/>
      <c r="J5431" s="5"/>
      <c r="K5431" s="4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5"/>
      <c r="J5432" s="5"/>
      <c r="K5432" s="4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5"/>
      <c r="J5433" s="5"/>
      <c r="K5433" s="4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5"/>
      <c r="J5434" s="5"/>
      <c r="K5434" s="4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5"/>
      <c r="J5435" s="5"/>
      <c r="K5435" s="4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5"/>
      <c r="J5436" s="5"/>
      <c r="K5436" s="4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5"/>
      <c r="J5437" s="5"/>
      <c r="K5437" s="4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5"/>
      <c r="J5438" s="5"/>
      <c r="K5438" s="4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5"/>
      <c r="J5439" s="5"/>
      <c r="K5439" s="4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5"/>
      <c r="J5440" s="5"/>
      <c r="K5440" s="4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5"/>
      <c r="J5441" s="5"/>
      <c r="K5441" s="4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5"/>
      <c r="J5442" s="5"/>
      <c r="K5442" s="4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5"/>
      <c r="J5443" s="5"/>
      <c r="K5443" s="4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5"/>
      <c r="J5444" s="5"/>
      <c r="K5444" s="4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5"/>
      <c r="J5445" s="5"/>
      <c r="K5445" s="4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5"/>
      <c r="J5446" s="5"/>
      <c r="K5446" s="4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5"/>
      <c r="J5447" s="5"/>
      <c r="K5447" s="4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5"/>
      <c r="J5448" s="5"/>
      <c r="K5448" s="4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5"/>
      <c r="J5449" s="5"/>
      <c r="K5449" s="4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5"/>
      <c r="J5450" s="5"/>
      <c r="K5450" s="4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5"/>
      <c r="J5451" s="5"/>
      <c r="K5451" s="4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5"/>
      <c r="J5452" s="5"/>
      <c r="K5452" s="4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5"/>
      <c r="J5453" s="5"/>
      <c r="K5453" s="4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5"/>
      <c r="J5454" s="5"/>
      <c r="K5454" s="4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5"/>
      <c r="J5455" s="5"/>
      <c r="K5455" s="4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5"/>
      <c r="J5456" s="5"/>
      <c r="K5456" s="4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5"/>
      <c r="J5457" s="5"/>
      <c r="K5457" s="4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5"/>
      <c r="J5458" s="5"/>
      <c r="K5458" s="4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5"/>
      <c r="J5459" s="5"/>
      <c r="K5459" s="4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5"/>
      <c r="J5460" s="5"/>
      <c r="K5460" s="4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5"/>
      <c r="J5461" s="5"/>
      <c r="K5461" s="4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5"/>
      <c r="J5462" s="5"/>
      <c r="K5462" s="4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5"/>
      <c r="J5463" s="5"/>
      <c r="K5463" s="4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5"/>
      <c r="J5464" s="5"/>
      <c r="K5464" s="4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5"/>
      <c r="J5465" s="5"/>
      <c r="K5465" s="4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5"/>
      <c r="J5466" s="5"/>
      <c r="K5466" s="4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5"/>
      <c r="J5467" s="5"/>
      <c r="K5467" s="4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5"/>
      <c r="J5468" s="5"/>
      <c r="K5468" s="4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5"/>
      <c r="J5469" s="5"/>
      <c r="K5469" s="4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5"/>
      <c r="J5470" s="5"/>
      <c r="K5470" s="4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5"/>
      <c r="J5471" s="5"/>
      <c r="K5471" s="4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5"/>
      <c r="J5472" s="5"/>
      <c r="K5472" s="4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5"/>
      <c r="J5473" s="5"/>
      <c r="K5473" s="4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5"/>
      <c r="J5474" s="5"/>
      <c r="K5474" s="4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5"/>
      <c r="J5475" s="5"/>
      <c r="K5475" s="4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5"/>
      <c r="J5476" s="5"/>
      <c r="K5476" s="4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5"/>
      <c r="J5477" s="5"/>
      <c r="K5477" s="4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5"/>
      <c r="J5478" s="5"/>
      <c r="K5478" s="4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5"/>
      <c r="J5479" s="5"/>
      <c r="K5479" s="4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5"/>
      <c r="J5480" s="5"/>
      <c r="K5480" s="4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5"/>
      <c r="J5481" s="5"/>
      <c r="K5481" s="4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5"/>
      <c r="J5482" s="5"/>
      <c r="K5482" s="4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5"/>
      <c r="J5483" s="5"/>
      <c r="K5483" s="4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5"/>
      <c r="J5484" s="5"/>
      <c r="K5484" s="4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5"/>
      <c r="J5485" s="5"/>
      <c r="K5485" s="4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5"/>
      <c r="J5486" s="5"/>
      <c r="K5486" s="4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5"/>
      <c r="J5487" s="5"/>
      <c r="K5487" s="4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5"/>
      <c r="J5488" s="5"/>
      <c r="K5488" s="4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5"/>
      <c r="J5489" s="5"/>
      <c r="K5489" s="4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5"/>
      <c r="J5490" s="5"/>
      <c r="K5490" s="4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5"/>
      <c r="J5491" s="5"/>
      <c r="K5491" s="4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5"/>
      <c r="J5492" s="5"/>
      <c r="K5492" s="4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5"/>
      <c r="J5493" s="5"/>
      <c r="K5493" s="4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5"/>
      <c r="J5494" s="5"/>
      <c r="K5494" s="4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5"/>
      <c r="J5495" s="5"/>
      <c r="K5495" s="4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5"/>
      <c r="J5496" s="5"/>
      <c r="K5496" s="4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5"/>
      <c r="J5497" s="5"/>
      <c r="K5497" s="4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5"/>
      <c r="J5498" s="5"/>
      <c r="K5498" s="4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5"/>
      <c r="J5499" s="5"/>
      <c r="K5499" s="4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5"/>
      <c r="J5500" s="5"/>
      <c r="K5500" s="4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5"/>
      <c r="J5501" s="5"/>
      <c r="K5501" s="4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5"/>
      <c r="J5502" s="5"/>
      <c r="K5502" s="4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5"/>
      <c r="J5503" s="5"/>
      <c r="K5503" s="4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5"/>
      <c r="J5504" s="5"/>
      <c r="K5504" s="4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5"/>
      <c r="J5505" s="5"/>
      <c r="K5505" s="4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5"/>
      <c r="J5506" s="5"/>
      <c r="K5506" s="4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5"/>
      <c r="J5507" s="5"/>
      <c r="K5507" s="4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5"/>
      <c r="J5508" s="5"/>
      <c r="K5508" s="4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5"/>
      <c r="J5509" s="5"/>
      <c r="K5509" s="4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5"/>
      <c r="J5510" s="5"/>
      <c r="K5510" s="4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5"/>
      <c r="J5511" s="5"/>
      <c r="K5511" s="4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5"/>
      <c r="J5512" s="5"/>
      <c r="K5512" s="4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5"/>
      <c r="J5513" s="5"/>
      <c r="K5513" s="4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5"/>
      <c r="J5514" s="5"/>
      <c r="K5514" s="4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5"/>
      <c r="J5515" s="5"/>
      <c r="K5515" s="4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5"/>
      <c r="J5516" s="5"/>
      <c r="K5516" s="4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5"/>
      <c r="J5517" s="5"/>
      <c r="K5517" s="4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5"/>
      <c r="J5518" s="5"/>
      <c r="K5518" s="4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5"/>
      <c r="J5519" s="5"/>
      <c r="K5519" s="4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5"/>
      <c r="J5520" s="5"/>
      <c r="K5520" s="4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5"/>
      <c r="J5521" s="5"/>
      <c r="K5521" s="4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5"/>
      <c r="J5522" s="5"/>
      <c r="K5522" s="4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5"/>
      <c r="J5523" s="5"/>
      <c r="K5523" s="4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5"/>
      <c r="J5524" s="5"/>
      <c r="K5524" s="4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5"/>
      <c r="J5525" s="5"/>
      <c r="K5525" s="4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5"/>
      <c r="J5526" s="5"/>
      <c r="K5526" s="4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5"/>
      <c r="J5527" s="5"/>
      <c r="K5527" s="4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5"/>
      <c r="J5528" s="5"/>
      <c r="K5528" s="4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5"/>
      <c r="J5529" s="5"/>
      <c r="K5529" s="4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5"/>
      <c r="J5530" s="5"/>
      <c r="K5530" s="4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5"/>
      <c r="J5531" s="5"/>
      <c r="K5531" s="4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5"/>
      <c r="J5532" s="5"/>
      <c r="K5532" s="4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5"/>
      <c r="J5533" s="5"/>
      <c r="K5533" s="4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5"/>
      <c r="J5534" s="5"/>
      <c r="K5534" s="4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5"/>
      <c r="J5535" s="5"/>
      <c r="K5535" s="4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5"/>
      <c r="J5536" s="5"/>
      <c r="K5536" s="4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5"/>
      <c r="J5537" s="5"/>
      <c r="K5537" s="4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5"/>
      <c r="J5538" s="5"/>
      <c r="K5538" s="4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5"/>
      <c r="J5539" s="5"/>
      <c r="K5539" s="4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5"/>
      <c r="J5540" s="5"/>
      <c r="K5540" s="4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5"/>
      <c r="J5541" s="5"/>
      <c r="K5541" s="4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5"/>
      <c r="J5542" s="5"/>
      <c r="K5542" s="4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5"/>
      <c r="J5543" s="5"/>
      <c r="K5543" s="4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5"/>
      <c r="J5544" s="5"/>
      <c r="K5544" s="4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5"/>
      <c r="J5545" s="5"/>
      <c r="K5545" s="4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5"/>
      <c r="J5546" s="5"/>
      <c r="K5546" s="4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5"/>
      <c r="J5547" s="5"/>
      <c r="K5547" s="4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5"/>
      <c r="J5548" s="5"/>
      <c r="K5548" s="4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5"/>
      <c r="J5549" s="5"/>
      <c r="K5549" s="4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5"/>
      <c r="J5550" s="5"/>
      <c r="K5550" s="4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5"/>
      <c r="J5551" s="5"/>
      <c r="K5551" s="4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5"/>
      <c r="J5552" s="5"/>
      <c r="K5552" s="4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5"/>
      <c r="J5553" s="5"/>
      <c r="K5553" s="4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5"/>
      <c r="J5554" s="5"/>
      <c r="K5554" s="4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5"/>
      <c r="J5555" s="5"/>
      <c r="K5555" s="4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5"/>
      <c r="J5556" s="5"/>
      <c r="K5556" s="4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5"/>
      <c r="J5557" s="5"/>
      <c r="K5557" s="4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5"/>
      <c r="J5558" s="5"/>
      <c r="K5558" s="4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5"/>
      <c r="J5559" s="5"/>
      <c r="K5559" s="4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5"/>
      <c r="J5560" s="5"/>
      <c r="K5560" s="4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5"/>
      <c r="J5561" s="5"/>
      <c r="K5561" s="4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5"/>
      <c r="J5562" s="5"/>
      <c r="K5562" s="4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5"/>
      <c r="J5563" s="5"/>
      <c r="K5563" s="4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5"/>
      <c r="J5564" s="5"/>
      <c r="K5564" s="4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5"/>
      <c r="J5565" s="5"/>
      <c r="K5565" s="4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5"/>
      <c r="J5566" s="5"/>
      <c r="K5566" s="4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5"/>
      <c r="J5567" s="5"/>
      <c r="K5567" s="4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5"/>
      <c r="J5568" s="5"/>
      <c r="K5568" s="4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5"/>
      <c r="J5569" s="5"/>
      <c r="K5569" s="4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5"/>
      <c r="J5570" s="5"/>
      <c r="K5570" s="4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5"/>
      <c r="J5571" s="5"/>
      <c r="K5571" s="4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5"/>
      <c r="J5572" s="5"/>
      <c r="K5572" s="4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5"/>
      <c r="J5573" s="5"/>
      <c r="K5573" s="4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5"/>
      <c r="J5574" s="5"/>
      <c r="K5574" s="4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5"/>
      <c r="J5575" s="5"/>
      <c r="K5575" s="4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5"/>
      <c r="J5576" s="5"/>
      <c r="K5576" s="4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5"/>
      <c r="J5577" s="5"/>
      <c r="K5577" s="4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5"/>
      <c r="J5578" s="5"/>
      <c r="K5578" s="4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5"/>
      <c r="J5579" s="5"/>
      <c r="K5579" s="4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5"/>
      <c r="J5580" s="5"/>
      <c r="K5580" s="4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5"/>
      <c r="J5581" s="5"/>
      <c r="K5581" s="4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5"/>
      <c r="J5582" s="5"/>
      <c r="K5582" s="4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5"/>
      <c r="J5583" s="5"/>
      <c r="K5583" s="4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5"/>
      <c r="J5584" s="5"/>
      <c r="K5584" s="4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5"/>
      <c r="J5585" s="5"/>
      <c r="K5585" s="4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5"/>
      <c r="J5586" s="5"/>
      <c r="K5586" s="4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5"/>
      <c r="J5587" s="5"/>
      <c r="K5587" s="4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5"/>
      <c r="J5588" s="5"/>
      <c r="K5588" s="4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5"/>
      <c r="J5589" s="5"/>
      <c r="K5589" s="4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5"/>
      <c r="J5590" s="5"/>
      <c r="K5590" s="4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5"/>
      <c r="J5591" s="5"/>
      <c r="K5591" s="4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5"/>
      <c r="J5592" s="5"/>
      <c r="K5592" s="4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5"/>
      <c r="J5593" s="5"/>
      <c r="K5593" s="4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5"/>
      <c r="J5594" s="5"/>
      <c r="K5594" s="4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5"/>
      <c r="J5595" s="5"/>
      <c r="K5595" s="4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5"/>
      <c r="J5596" s="5"/>
      <c r="K5596" s="4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5"/>
      <c r="J5597" s="5"/>
      <c r="K5597" s="4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5"/>
      <c r="J5598" s="5"/>
      <c r="K5598" s="4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5"/>
      <c r="J5599" s="5"/>
      <c r="K5599" s="4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5"/>
      <c r="J5600" s="5"/>
      <c r="K5600" s="4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5"/>
      <c r="J5601" s="5"/>
      <c r="K5601" s="4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5"/>
      <c r="J5602" s="5"/>
      <c r="K5602" s="4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5"/>
      <c r="J5603" s="5"/>
      <c r="K5603" s="4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5"/>
      <c r="J5604" s="5"/>
      <c r="K5604" s="4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5"/>
      <c r="J5605" s="5"/>
      <c r="K5605" s="4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5"/>
      <c r="J5606" s="5"/>
      <c r="K5606" s="4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5"/>
      <c r="J5607" s="5"/>
      <c r="K5607" s="4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5"/>
      <c r="J5608" s="5"/>
      <c r="K5608" s="4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5"/>
      <c r="J5609" s="5"/>
      <c r="K5609" s="4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5"/>
      <c r="J5610" s="5"/>
      <c r="K5610" s="4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5"/>
      <c r="J5611" s="5"/>
      <c r="K5611" s="4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5"/>
      <c r="J5612" s="5"/>
      <c r="K5612" s="4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5"/>
      <c r="J5613" s="5"/>
      <c r="K5613" s="4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5"/>
      <c r="J5614" s="5"/>
      <c r="K5614" s="4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5"/>
      <c r="J5615" s="5"/>
      <c r="K5615" s="4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5"/>
      <c r="J5616" s="5"/>
      <c r="K5616" s="4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5"/>
      <c r="J5617" s="5"/>
      <c r="K5617" s="4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5"/>
      <c r="J5618" s="5"/>
      <c r="K5618" s="4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5"/>
      <c r="J5619" s="5"/>
      <c r="K5619" s="4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5"/>
      <c r="J5620" s="5"/>
      <c r="K5620" s="4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5"/>
      <c r="J5621" s="5"/>
      <c r="K5621" s="4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5"/>
      <c r="J5622" s="5"/>
      <c r="K5622" s="4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5"/>
      <c r="J5623" s="5"/>
      <c r="K5623" s="4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5"/>
      <c r="J5624" s="5"/>
      <c r="K5624" s="4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5"/>
      <c r="J5625" s="5"/>
      <c r="K5625" s="4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5"/>
      <c r="J5626" s="5"/>
      <c r="K5626" s="4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5"/>
      <c r="J5627" s="5"/>
      <c r="K5627" s="4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5"/>
      <c r="J5628" s="5"/>
      <c r="K5628" s="4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5"/>
      <c r="J5629" s="5"/>
      <c r="K5629" s="4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5"/>
      <c r="J5630" s="5"/>
      <c r="K5630" s="4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5"/>
      <c r="J5631" s="5"/>
      <c r="K5631" s="4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5"/>
      <c r="J5632" s="5"/>
      <c r="K5632" s="4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5"/>
      <c r="J5633" s="5"/>
      <c r="K5633" s="4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5"/>
      <c r="J5634" s="5"/>
      <c r="K5634" s="4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5"/>
      <c r="J5635" s="5"/>
      <c r="K5635" s="4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5"/>
      <c r="J5636" s="5"/>
      <c r="K5636" s="4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5"/>
      <c r="J5637" s="5"/>
      <c r="K5637" s="4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5"/>
      <c r="J5638" s="5"/>
      <c r="K5638" s="4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5"/>
      <c r="J5639" s="5"/>
      <c r="K5639" s="4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5"/>
      <c r="J5640" s="5"/>
      <c r="K5640" s="4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5"/>
      <c r="J5641" s="5"/>
      <c r="K5641" s="4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5"/>
      <c r="J5642" s="5"/>
      <c r="K5642" s="4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5"/>
      <c r="J5643" s="5"/>
      <c r="K5643" s="4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5"/>
      <c r="J5644" s="5"/>
      <c r="K5644" s="4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5"/>
      <c r="J5645" s="5"/>
      <c r="K5645" s="4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5"/>
      <c r="J5646" s="5"/>
      <c r="K5646" s="4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5"/>
      <c r="J5647" s="5"/>
      <c r="K5647" s="4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5"/>
      <c r="J5648" s="5"/>
      <c r="K5648" s="4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5"/>
      <c r="J5649" s="5"/>
      <c r="K5649" s="4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5"/>
      <c r="J5650" s="5"/>
      <c r="K5650" s="4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5"/>
      <c r="J5651" s="5"/>
      <c r="K5651" s="4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5"/>
      <c r="J5652" s="5"/>
      <c r="K5652" s="4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5"/>
      <c r="J5653" s="5"/>
      <c r="K5653" s="4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5"/>
      <c r="J5654" s="5"/>
      <c r="K5654" s="4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5"/>
      <c r="J5655" s="5"/>
      <c r="K5655" s="4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5"/>
      <c r="J5656" s="5"/>
      <c r="K5656" s="4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5"/>
      <c r="J5657" s="5"/>
      <c r="K5657" s="4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5"/>
      <c r="J5658" s="5"/>
      <c r="K5658" s="4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5"/>
      <c r="J5659" s="5"/>
      <c r="K5659" s="4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5"/>
      <c r="J5660" s="5"/>
      <c r="K5660" s="4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5"/>
      <c r="J5661" s="5"/>
      <c r="K5661" s="4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5"/>
      <c r="J5662" s="5"/>
      <c r="K5662" s="4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5"/>
      <c r="J5663" s="5"/>
      <c r="K5663" s="4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5"/>
      <c r="J5664" s="5"/>
      <c r="K5664" s="4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5"/>
      <c r="J5665" s="5"/>
      <c r="K5665" s="4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5"/>
      <c r="J5666" s="5"/>
      <c r="K5666" s="4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5"/>
      <c r="J5667" s="5"/>
      <c r="K5667" s="4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5"/>
      <c r="J5668" s="5"/>
      <c r="K5668" s="4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5"/>
      <c r="J5669" s="5"/>
      <c r="K5669" s="4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5"/>
      <c r="J5670" s="5"/>
      <c r="K5670" s="4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5"/>
      <c r="J5671" s="5"/>
      <c r="K5671" s="4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5"/>
      <c r="J5672" s="5"/>
      <c r="K5672" s="4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5"/>
      <c r="J5673" s="5"/>
      <c r="K5673" s="4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5"/>
      <c r="J5674" s="5"/>
      <c r="K5674" s="4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5"/>
      <c r="J5675" s="5"/>
      <c r="K5675" s="4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5"/>
      <c r="J5676" s="5"/>
      <c r="K5676" s="4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5"/>
      <c r="J5677" s="5"/>
      <c r="K5677" s="4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5"/>
      <c r="J5678" s="5"/>
      <c r="K5678" s="4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5"/>
      <c r="J5679" s="5"/>
      <c r="K5679" s="4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5"/>
      <c r="J5680" s="5"/>
      <c r="K5680" s="4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5"/>
      <c r="J5681" s="5"/>
      <c r="K5681" s="4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5"/>
      <c r="J5682" s="5"/>
      <c r="K5682" s="4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5"/>
      <c r="J5683" s="5"/>
      <c r="K5683" s="4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5"/>
      <c r="J5684" s="5"/>
      <c r="K5684" s="4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5"/>
      <c r="J5685" s="5"/>
      <c r="K5685" s="4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5"/>
      <c r="J5686" s="5"/>
      <c r="K5686" s="4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5"/>
      <c r="J5687" s="5"/>
      <c r="K5687" s="4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5"/>
      <c r="J5688" s="5"/>
      <c r="K5688" s="4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5"/>
      <c r="J5689" s="5"/>
      <c r="K5689" s="4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5"/>
      <c r="J5690" s="5"/>
      <c r="K5690" s="4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5"/>
      <c r="J5691" s="5"/>
      <c r="K5691" s="4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5"/>
      <c r="J5692" s="5"/>
      <c r="K5692" s="4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5"/>
      <c r="J5693" s="5"/>
      <c r="K5693" s="4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5"/>
      <c r="J5694" s="5"/>
      <c r="K5694" s="4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5"/>
      <c r="J5695" s="5"/>
      <c r="K5695" s="4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5"/>
      <c r="J5696" s="5"/>
      <c r="K5696" s="4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5"/>
      <c r="J5697" s="5"/>
      <c r="K5697" s="4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5"/>
      <c r="J5698" s="5"/>
      <c r="K5698" s="4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5"/>
      <c r="J5699" s="5"/>
      <c r="K5699" s="4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5"/>
      <c r="J5700" s="5"/>
      <c r="K5700" s="4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5"/>
      <c r="J5701" s="5"/>
      <c r="K5701" s="4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5"/>
      <c r="J5702" s="5"/>
      <c r="K5702" s="4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5"/>
      <c r="J5703" s="5"/>
      <c r="K5703" s="4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5"/>
      <c r="J5704" s="5"/>
      <c r="K5704" s="4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5"/>
      <c r="J5705" s="5"/>
      <c r="K5705" s="4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5"/>
      <c r="J5706" s="5"/>
      <c r="K5706" s="4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5"/>
      <c r="J5707" s="5"/>
      <c r="K5707" s="4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5"/>
      <c r="J5708" s="5"/>
      <c r="K5708" s="4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5"/>
      <c r="J5709" s="5"/>
      <c r="K5709" s="4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5"/>
      <c r="J5710" s="5"/>
      <c r="K5710" s="4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5"/>
      <c r="J5711" s="5"/>
      <c r="K5711" s="4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5"/>
      <c r="J5712" s="5"/>
      <c r="K5712" s="4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5"/>
      <c r="J5713" s="5"/>
      <c r="K5713" s="4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5"/>
      <c r="J5714" s="5"/>
      <c r="K5714" s="4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5"/>
      <c r="J5715" s="5"/>
      <c r="K5715" s="4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5"/>
      <c r="J5716" s="5"/>
      <c r="K5716" s="4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5"/>
      <c r="J5717" s="5"/>
      <c r="K5717" s="4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5"/>
      <c r="J5718" s="5"/>
      <c r="K5718" s="4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5"/>
      <c r="J5719" s="5"/>
      <c r="K5719" s="4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5"/>
      <c r="J5720" s="5"/>
      <c r="K5720" s="4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5"/>
      <c r="J5721" s="5"/>
      <c r="K5721" s="4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5"/>
      <c r="J5722" s="5"/>
      <c r="K5722" s="4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5"/>
      <c r="J5723" s="5"/>
      <c r="K5723" s="4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5"/>
      <c r="J5724" s="5"/>
      <c r="K5724" s="4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5"/>
      <c r="J5725" s="5"/>
      <c r="K5725" s="4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5"/>
      <c r="J5726" s="5"/>
      <c r="K5726" s="4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5"/>
      <c r="J5727" s="5"/>
      <c r="K5727" s="4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5"/>
      <c r="J5728" s="5"/>
      <c r="K5728" s="4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5"/>
      <c r="J5729" s="5"/>
      <c r="K5729" s="4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5"/>
      <c r="J5730" s="5"/>
      <c r="K5730" s="4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5"/>
      <c r="J5731" s="5"/>
      <c r="K5731" s="4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5"/>
      <c r="J5732" s="5"/>
      <c r="K5732" s="4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5"/>
      <c r="J5733" s="5"/>
      <c r="K5733" s="4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5"/>
      <c r="J5734" s="5"/>
      <c r="K5734" s="4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5"/>
      <c r="J5735" s="5"/>
      <c r="K5735" s="4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5"/>
      <c r="J5736" s="5"/>
      <c r="K5736" s="4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5"/>
      <c r="J5737" s="5"/>
      <c r="K5737" s="4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5"/>
      <c r="J5738" s="5"/>
      <c r="K5738" s="4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5"/>
      <c r="J5739" s="5"/>
      <c r="K5739" s="4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5"/>
      <c r="J5740" s="5"/>
      <c r="K5740" s="4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5"/>
      <c r="J5741" s="5"/>
      <c r="K5741" s="4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5"/>
      <c r="J5742" s="5"/>
      <c r="K5742" s="4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5"/>
      <c r="J5743" s="5"/>
      <c r="K5743" s="4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5"/>
      <c r="J5744" s="5"/>
      <c r="K5744" s="4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5"/>
      <c r="J5745" s="5"/>
      <c r="K5745" s="4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5"/>
      <c r="J5746" s="5"/>
      <c r="K5746" s="4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5"/>
      <c r="J5747" s="5"/>
      <c r="K5747" s="4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5"/>
      <c r="J5748" s="5"/>
      <c r="K5748" s="4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5"/>
      <c r="J5749" s="5"/>
      <c r="K5749" s="4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5"/>
      <c r="J5750" s="5"/>
      <c r="K5750" s="4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5"/>
      <c r="J5751" s="5"/>
      <c r="K5751" s="4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5"/>
      <c r="J5752" s="5"/>
      <c r="K5752" s="4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5"/>
      <c r="J5753" s="5"/>
      <c r="K5753" s="4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5"/>
      <c r="J5754" s="5"/>
      <c r="K5754" s="4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5"/>
      <c r="J5755" s="5"/>
      <c r="K5755" s="4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5"/>
      <c r="J5756" s="5"/>
      <c r="K5756" s="4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5"/>
      <c r="J5757" s="5"/>
      <c r="K5757" s="4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5"/>
      <c r="J5758" s="5"/>
      <c r="K5758" s="4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5"/>
      <c r="J5759" s="5"/>
      <c r="K5759" s="4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5"/>
      <c r="J5760" s="5"/>
      <c r="K5760" s="4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5"/>
      <c r="J5761" s="5"/>
      <c r="K5761" s="4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5"/>
      <c r="J5762" s="5"/>
      <c r="K5762" s="4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5"/>
      <c r="J5763" s="5"/>
      <c r="K5763" s="4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5"/>
      <c r="J5764" s="5"/>
      <c r="K5764" s="4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5"/>
      <c r="J5765" s="5"/>
      <c r="K5765" s="4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5"/>
      <c r="J5766" s="5"/>
      <c r="K5766" s="4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5"/>
      <c r="J5767" s="5"/>
      <c r="K5767" s="4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5"/>
      <c r="J5768" s="5"/>
      <c r="K5768" s="4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5"/>
      <c r="J5769" s="5"/>
      <c r="K5769" s="4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5"/>
      <c r="J5770" s="5"/>
      <c r="K5770" s="4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5"/>
      <c r="J5771" s="5"/>
      <c r="K5771" s="4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5"/>
      <c r="J5772" s="5"/>
      <c r="K5772" s="4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5"/>
      <c r="J5773" s="5"/>
      <c r="K5773" s="4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5"/>
      <c r="J5774" s="5"/>
      <c r="K5774" s="4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5"/>
      <c r="J5775" s="5"/>
      <c r="K5775" s="4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5"/>
      <c r="J5776" s="5"/>
      <c r="K5776" s="4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5"/>
      <c r="J5777" s="5"/>
      <c r="K5777" s="4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5"/>
      <c r="J5778" s="5"/>
      <c r="K5778" s="4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5"/>
      <c r="J5779" s="5"/>
      <c r="K5779" s="4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5"/>
      <c r="J5780" s="5"/>
      <c r="K5780" s="4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5"/>
      <c r="J5781" s="5"/>
      <c r="K5781" s="4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5"/>
      <c r="J5782" s="5"/>
      <c r="K5782" s="4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5"/>
      <c r="J5783" s="5"/>
      <c r="K5783" s="4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5"/>
      <c r="J5784" s="5"/>
      <c r="K5784" s="4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5"/>
      <c r="J5785" s="5"/>
      <c r="K5785" s="4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5"/>
      <c r="J5786" s="5"/>
      <c r="K5786" s="4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5"/>
      <c r="J5787" s="5"/>
      <c r="K5787" s="4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5"/>
      <c r="J5788" s="5"/>
      <c r="K5788" s="4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5"/>
      <c r="J5789" s="5"/>
      <c r="K5789" s="4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5"/>
      <c r="J5790" s="5"/>
      <c r="K5790" s="4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5"/>
      <c r="J5791" s="5"/>
      <c r="K5791" s="4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5"/>
      <c r="J5792" s="5"/>
      <c r="K5792" s="4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5"/>
      <c r="J5793" s="5"/>
      <c r="K5793" s="4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5"/>
      <c r="J5794" s="5"/>
      <c r="K5794" s="4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5"/>
      <c r="J5795" s="5"/>
      <c r="K5795" s="4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5"/>
      <c r="J5796" s="5"/>
      <c r="K5796" s="4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5"/>
      <c r="J5797" s="5"/>
      <c r="K5797" s="4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5"/>
      <c r="J5798" s="5"/>
      <c r="K5798" s="4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5"/>
      <c r="J5799" s="5"/>
      <c r="K5799" s="4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5"/>
      <c r="J5800" s="5"/>
      <c r="K5800" s="4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5"/>
      <c r="J5801" s="5"/>
      <c r="K5801" s="4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5"/>
      <c r="J5802" s="5"/>
      <c r="K5802" s="4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5"/>
      <c r="J5803" s="5"/>
      <c r="K5803" s="4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5"/>
      <c r="J5804" s="5"/>
      <c r="K5804" s="4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5"/>
      <c r="J5805" s="5"/>
      <c r="K5805" s="4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5"/>
      <c r="J5806" s="5"/>
      <c r="K5806" s="4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5"/>
      <c r="J5807" s="5"/>
      <c r="K5807" s="4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5"/>
      <c r="J5808" s="5"/>
      <c r="K5808" s="4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5"/>
      <c r="J5809" s="5"/>
      <c r="K5809" s="4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5"/>
      <c r="J5810" s="5"/>
      <c r="K5810" s="4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5"/>
      <c r="J5811" s="5"/>
      <c r="K5811" s="4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5"/>
      <c r="J5812" s="5"/>
      <c r="K5812" s="4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5"/>
      <c r="J5813" s="5"/>
      <c r="K5813" s="4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5"/>
      <c r="J5814" s="5"/>
      <c r="K5814" s="4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5"/>
      <c r="J5815" s="5"/>
      <c r="K5815" s="4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5"/>
      <c r="J5816" s="5"/>
      <c r="K5816" s="4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5"/>
      <c r="J5817" s="5"/>
      <c r="K5817" s="4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5"/>
      <c r="J5818" s="5"/>
      <c r="K5818" s="4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5"/>
      <c r="J5819" s="5"/>
      <c r="K5819" s="4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5"/>
      <c r="J5820" s="5"/>
      <c r="K5820" s="4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5"/>
      <c r="J5821" s="5"/>
      <c r="K5821" s="4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5"/>
      <c r="J5822" s="5"/>
      <c r="K5822" s="4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5"/>
      <c r="J5823" s="5"/>
      <c r="K5823" s="4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5"/>
      <c r="J5824" s="5"/>
      <c r="K5824" s="4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5"/>
      <c r="J5825" s="5"/>
      <c r="K5825" s="4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5"/>
      <c r="J5826" s="5"/>
      <c r="K5826" s="4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5"/>
      <c r="J5827" s="5"/>
      <c r="K5827" s="4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5"/>
      <c r="J5828" s="5"/>
      <c r="K5828" s="4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5"/>
      <c r="J5829" s="5"/>
      <c r="K5829" s="4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5"/>
      <c r="J5830" s="5"/>
      <c r="K5830" s="4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5"/>
      <c r="J5831" s="5"/>
      <c r="K5831" s="4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5"/>
      <c r="J5832" s="5"/>
      <c r="K5832" s="4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5"/>
      <c r="J5833" s="5"/>
      <c r="K5833" s="4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5"/>
      <c r="J5834" s="5"/>
      <c r="K5834" s="4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5"/>
      <c r="J5835" s="5"/>
      <c r="K5835" s="4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5"/>
      <c r="J5836" s="5"/>
      <c r="K5836" s="4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5"/>
      <c r="J5837" s="5"/>
      <c r="K5837" s="4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5"/>
      <c r="J5838" s="5"/>
      <c r="K5838" s="4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5"/>
      <c r="J5839" s="5"/>
      <c r="K5839" s="4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5"/>
      <c r="J5840" s="5"/>
      <c r="K5840" s="4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5"/>
      <c r="J5841" s="5"/>
      <c r="K5841" s="4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5"/>
      <c r="J5842" s="5"/>
      <c r="K5842" s="4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5"/>
      <c r="J5843" s="5"/>
      <c r="K5843" s="4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5"/>
      <c r="J5844" s="5"/>
      <c r="K5844" s="4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5"/>
      <c r="J5845" s="5"/>
      <c r="K5845" s="4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5"/>
      <c r="J5846" s="5"/>
      <c r="K5846" s="4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5"/>
      <c r="J5847" s="5"/>
      <c r="K5847" s="4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5"/>
      <c r="J5848" s="5"/>
      <c r="K5848" s="4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5"/>
      <c r="J5849" s="5"/>
      <c r="K5849" s="4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5"/>
      <c r="J5850" s="5"/>
      <c r="K5850" s="4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5"/>
      <c r="J5851" s="5"/>
      <c r="K5851" s="4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5"/>
      <c r="J5852" s="5"/>
      <c r="K5852" s="4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5"/>
      <c r="J5853" s="5"/>
      <c r="K5853" s="4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5"/>
      <c r="J5854" s="5"/>
      <c r="K5854" s="4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5"/>
      <c r="J5855" s="5"/>
      <c r="K5855" s="4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5"/>
      <c r="J5856" s="5"/>
      <c r="K5856" s="4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5"/>
      <c r="J5857" s="5"/>
      <c r="K5857" s="4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5"/>
      <c r="J5858" s="5"/>
      <c r="K5858" s="4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5"/>
      <c r="J5859" s="5"/>
      <c r="K5859" s="4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5"/>
      <c r="J5860" s="5"/>
      <c r="K5860" s="4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5"/>
      <c r="J5861" s="5"/>
      <c r="K5861" s="4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5"/>
      <c r="J5862" s="5"/>
      <c r="K5862" s="4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5"/>
      <c r="J5863" s="5"/>
      <c r="K5863" s="4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5"/>
      <c r="J5864" s="5"/>
      <c r="K5864" s="4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5"/>
      <c r="J5865" s="5"/>
      <c r="K5865" s="4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5"/>
      <c r="J5866" s="5"/>
      <c r="K5866" s="4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5"/>
      <c r="J5867" s="5"/>
      <c r="K5867" s="4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5"/>
      <c r="J5868" s="5"/>
      <c r="K5868" s="4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5"/>
      <c r="J5869" s="5"/>
      <c r="K5869" s="4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5"/>
      <c r="J5870" s="5"/>
      <c r="K5870" s="4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5"/>
      <c r="J5871" s="5"/>
      <c r="K5871" s="4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5"/>
      <c r="J5872" s="5"/>
      <c r="K5872" s="4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5"/>
      <c r="J5873" s="5"/>
      <c r="K5873" s="4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5"/>
      <c r="J5874" s="5"/>
      <c r="K5874" s="4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5"/>
      <c r="J5875" s="5"/>
      <c r="K5875" s="4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5"/>
      <c r="J5876" s="5"/>
      <c r="K5876" s="4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5"/>
      <c r="J5877" s="5"/>
      <c r="K5877" s="4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5"/>
      <c r="J5878" s="5"/>
      <c r="K5878" s="4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5"/>
      <c r="J5879" s="5"/>
      <c r="K5879" s="4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5"/>
      <c r="J5880" s="5"/>
      <c r="K5880" s="4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5"/>
      <c r="J5881" s="5"/>
      <c r="K5881" s="4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5"/>
      <c r="J5882" s="5"/>
      <c r="K5882" s="4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5"/>
      <c r="J5883" s="5"/>
      <c r="K5883" s="4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5"/>
      <c r="J5884" s="5"/>
      <c r="K5884" s="4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5"/>
      <c r="J5885" s="5"/>
      <c r="K5885" s="4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5"/>
      <c r="J5886" s="5"/>
      <c r="K5886" s="4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5"/>
      <c r="J5887" s="5"/>
      <c r="K5887" s="4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5"/>
      <c r="J5888" s="5"/>
      <c r="K5888" s="4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5"/>
      <c r="J5889" s="5"/>
      <c r="K5889" s="4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5"/>
      <c r="J5890" s="5"/>
      <c r="K5890" s="4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5"/>
      <c r="J5891" s="5"/>
      <c r="K5891" s="4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5"/>
      <c r="J5892" s="5"/>
      <c r="K5892" s="4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5"/>
      <c r="J5893" s="5"/>
      <c r="K5893" s="4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5"/>
      <c r="J5894" s="5"/>
      <c r="K5894" s="4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5"/>
      <c r="J5895" s="5"/>
      <c r="K5895" s="4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5"/>
      <c r="J5896" s="5"/>
      <c r="K5896" s="4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5"/>
      <c r="J5897" s="5"/>
      <c r="K5897" s="4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5"/>
      <c r="J5898" s="5"/>
      <c r="K5898" s="4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5"/>
      <c r="J5899" s="5"/>
      <c r="K5899" s="4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5"/>
      <c r="J5900" s="5"/>
      <c r="K5900" s="4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5"/>
      <c r="J5901" s="5"/>
      <c r="K5901" s="4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5"/>
      <c r="J5902" s="5"/>
      <c r="K5902" s="4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5"/>
      <c r="J5903" s="5"/>
      <c r="K5903" s="4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5"/>
      <c r="J5904" s="5"/>
      <c r="K5904" s="4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5"/>
      <c r="J5905" s="5"/>
      <c r="K5905" s="4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5"/>
      <c r="J5906" s="5"/>
      <c r="K5906" s="4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5"/>
      <c r="J5907" s="5"/>
      <c r="K5907" s="4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5"/>
      <c r="J5908" s="5"/>
      <c r="K5908" s="4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5"/>
      <c r="J5909" s="5"/>
      <c r="K5909" s="4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5"/>
      <c r="J5910" s="5"/>
      <c r="K5910" s="4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5"/>
      <c r="J5911" s="5"/>
      <c r="K5911" s="4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5"/>
      <c r="J5912" s="5"/>
      <c r="K5912" s="4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5"/>
      <c r="J5913" s="5"/>
      <c r="K5913" s="4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5"/>
      <c r="J5914" s="5"/>
      <c r="K5914" s="4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5"/>
      <c r="J5915" s="5"/>
      <c r="K5915" s="4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5"/>
      <c r="J5916" s="5"/>
      <c r="K5916" s="4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5"/>
      <c r="J5917" s="5"/>
      <c r="K5917" s="4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5"/>
      <c r="J5918" s="5"/>
      <c r="K5918" s="4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5"/>
      <c r="J5919" s="5"/>
      <c r="K5919" s="4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5"/>
      <c r="J5920" s="5"/>
      <c r="K5920" s="4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5"/>
      <c r="J5921" s="5"/>
      <c r="K5921" s="4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5"/>
      <c r="J5922" s="5"/>
      <c r="K5922" s="4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5"/>
      <c r="J5923" s="5"/>
      <c r="K5923" s="4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5"/>
      <c r="J5924" s="5"/>
      <c r="K5924" s="4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5"/>
      <c r="J5925" s="5"/>
      <c r="K5925" s="4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5"/>
      <c r="J5926" s="5"/>
      <c r="K5926" s="4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5"/>
      <c r="J5927" s="5"/>
      <c r="K5927" s="4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5"/>
      <c r="J5928" s="5"/>
      <c r="K5928" s="4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5"/>
      <c r="J5929" s="5"/>
      <c r="K5929" s="4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5"/>
      <c r="J5930" s="5"/>
      <c r="K5930" s="4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5"/>
      <c r="J5931" s="5"/>
      <c r="K5931" s="4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5"/>
      <c r="J5932" s="5"/>
      <c r="K5932" s="4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5"/>
      <c r="J5933" s="5"/>
      <c r="K5933" s="4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5"/>
      <c r="J5934" s="5"/>
      <c r="K5934" s="4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5"/>
      <c r="J5935" s="5"/>
      <c r="K5935" s="4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5"/>
      <c r="J5936" s="5"/>
      <c r="K5936" s="4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5"/>
      <c r="J5937" s="5"/>
      <c r="K5937" s="4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5"/>
      <c r="J5938" s="5"/>
      <c r="K5938" s="4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5"/>
      <c r="J5939" s="5"/>
      <c r="K5939" s="4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5"/>
      <c r="J5940" s="5"/>
      <c r="K5940" s="4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5"/>
      <c r="J5941" s="5"/>
      <c r="K5941" s="4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5"/>
      <c r="J5942" s="5"/>
      <c r="K5942" s="4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5"/>
      <c r="J5943" s="5"/>
      <c r="K5943" s="4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5"/>
      <c r="J5944" s="5"/>
      <c r="K5944" s="4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5"/>
      <c r="J5945" s="5"/>
      <c r="K5945" s="4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5"/>
      <c r="J5946" s="5"/>
      <c r="K5946" s="4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5"/>
      <c r="J5947" s="5"/>
      <c r="K5947" s="4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5"/>
      <c r="J5948" s="5"/>
      <c r="K5948" s="4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5"/>
      <c r="J5949" s="5"/>
      <c r="K5949" s="4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5"/>
      <c r="J5950" s="5"/>
      <c r="K5950" s="4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5"/>
      <c r="J5951" s="5"/>
      <c r="K5951" s="4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5"/>
      <c r="J5952" s="5"/>
      <c r="K5952" s="4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5"/>
      <c r="J5953" s="5"/>
      <c r="K5953" s="4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5"/>
      <c r="J5954" s="5"/>
      <c r="K5954" s="4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5"/>
      <c r="J5955" s="5"/>
      <c r="K5955" s="4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5"/>
      <c r="J5956" s="5"/>
      <c r="K5956" s="4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5"/>
      <c r="J5957" s="5"/>
      <c r="K5957" s="4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5"/>
      <c r="J5958" s="5"/>
      <c r="K5958" s="4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5"/>
      <c r="J5959" s="5"/>
      <c r="K5959" s="4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5"/>
      <c r="J5960" s="5"/>
      <c r="K5960" s="4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5"/>
      <c r="J5961" s="5"/>
      <c r="K5961" s="4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5"/>
      <c r="J5962" s="5"/>
      <c r="K5962" s="4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5"/>
      <c r="J5963" s="5"/>
      <c r="K5963" s="4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5"/>
      <c r="J5964" s="5"/>
      <c r="K5964" s="4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5"/>
      <c r="J5965" s="5"/>
      <c r="K5965" s="4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5"/>
      <c r="J5966" s="5"/>
      <c r="K5966" s="4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5"/>
      <c r="J5967" s="5"/>
      <c r="K5967" s="4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5"/>
      <c r="J5968" s="5"/>
      <c r="K5968" s="4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5"/>
      <c r="J5969" s="5"/>
      <c r="K5969" s="4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5"/>
      <c r="J5970" s="5"/>
      <c r="K5970" s="4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5"/>
      <c r="J5971" s="5"/>
      <c r="K5971" s="4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5"/>
      <c r="J5972" s="5"/>
      <c r="K5972" s="4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5"/>
      <c r="J5973" s="5"/>
      <c r="K5973" s="4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5"/>
      <c r="J5974" s="5"/>
      <c r="K5974" s="4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5"/>
      <c r="J5975" s="5"/>
      <c r="K5975" s="4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5"/>
      <c r="J5976" s="5"/>
      <c r="K5976" s="4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5"/>
      <c r="J5977" s="5"/>
      <c r="K5977" s="4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5"/>
      <c r="J5978" s="5"/>
      <c r="K5978" s="4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5"/>
      <c r="J5979" s="5"/>
      <c r="K5979" s="4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5"/>
      <c r="J5980" s="5"/>
      <c r="K5980" s="4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5"/>
      <c r="J5981" s="5"/>
      <c r="K5981" s="4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5"/>
      <c r="J5982" s="5"/>
      <c r="K5982" s="4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5"/>
      <c r="J5983" s="5"/>
      <c r="K5983" s="4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5"/>
      <c r="J5984" s="5"/>
      <c r="K5984" s="4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5"/>
      <c r="J5985" s="5"/>
      <c r="K5985" s="4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5"/>
      <c r="J5986" s="5"/>
      <c r="K5986" s="4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5"/>
      <c r="J5987" s="5"/>
      <c r="K5987" s="4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5"/>
      <c r="J5988" s="5"/>
      <c r="K5988" s="4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5"/>
      <c r="J5989" s="5"/>
      <c r="K5989" s="4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5"/>
      <c r="J5990" s="5"/>
      <c r="K5990" s="4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5"/>
      <c r="J5991" s="5"/>
      <c r="K5991" s="4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5"/>
      <c r="J5992" s="5"/>
      <c r="K5992" s="4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5"/>
      <c r="J5993" s="5"/>
      <c r="K5993" s="4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5"/>
      <c r="J5994" s="5"/>
      <c r="K5994" s="4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5"/>
      <c r="J5995" s="5"/>
      <c r="K5995" s="4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5"/>
      <c r="J5996" s="5"/>
      <c r="K5996" s="4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5"/>
      <c r="J5997" s="5"/>
      <c r="K5997" s="4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5"/>
      <c r="J5998" s="5"/>
      <c r="K5998" s="4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5"/>
      <c r="J5999" s="5"/>
      <c r="K5999" s="4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5"/>
      <c r="J6000" s="5"/>
      <c r="K6000" s="4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5"/>
      <c r="J6001" s="5"/>
      <c r="K6001" s="4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5"/>
      <c r="J6002" s="5"/>
      <c r="K6002" s="4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5"/>
      <c r="J6003" s="5"/>
      <c r="K6003" s="4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5"/>
      <c r="J6004" s="5"/>
      <c r="K6004" s="4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5"/>
      <c r="J6005" s="5"/>
      <c r="K6005" s="4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5"/>
      <c r="J6006" s="5"/>
      <c r="K6006" s="4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5"/>
      <c r="J6007" s="5"/>
      <c r="K6007" s="4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5"/>
      <c r="J6008" s="5"/>
      <c r="K6008" s="4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5"/>
      <c r="J6009" s="5"/>
      <c r="K6009" s="4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5"/>
      <c r="J6010" s="5"/>
      <c r="K6010" s="4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5"/>
      <c r="J6011" s="5"/>
      <c r="K6011" s="4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5"/>
      <c r="J6012" s="5"/>
      <c r="K6012" s="4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5"/>
      <c r="J6013" s="5"/>
      <c r="K6013" s="4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5"/>
      <c r="J6014" s="5"/>
      <c r="K6014" s="4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5"/>
      <c r="J6015" s="5"/>
      <c r="K6015" s="4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5"/>
      <c r="J6016" s="5"/>
      <c r="K6016" s="4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5"/>
      <c r="J6017" s="5"/>
      <c r="K6017" s="4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5"/>
      <c r="J6018" s="5"/>
      <c r="K6018" s="4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5"/>
      <c r="J6019" s="5"/>
      <c r="K6019" s="4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5"/>
      <c r="J6020" s="5"/>
      <c r="K6020" s="4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5"/>
      <c r="J6021" s="5"/>
      <c r="K6021" s="4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5"/>
      <c r="J6022" s="5"/>
      <c r="K6022" s="4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5"/>
      <c r="J6023" s="5"/>
      <c r="K6023" s="4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5"/>
      <c r="J6024" s="5"/>
      <c r="K6024" s="4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5"/>
      <c r="J6025" s="5"/>
      <c r="K6025" s="4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5"/>
      <c r="J6026" s="5"/>
      <c r="K6026" s="4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5"/>
      <c r="J6027" s="5"/>
      <c r="K6027" s="4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5"/>
      <c r="J6028" s="5"/>
      <c r="K6028" s="4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5"/>
      <c r="J6029" s="5"/>
      <c r="K6029" s="4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5"/>
      <c r="J6030" s="5"/>
      <c r="K6030" s="4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5"/>
      <c r="J6031" s="5"/>
      <c r="K6031" s="4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5"/>
      <c r="J6032" s="5"/>
      <c r="K6032" s="4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5"/>
      <c r="J6033" s="5"/>
      <c r="K6033" s="4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5"/>
      <c r="J6034" s="5"/>
      <c r="K6034" s="4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5"/>
      <c r="J6035" s="5"/>
      <c r="K6035" s="4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5"/>
      <c r="J6036" s="5"/>
      <c r="K6036" s="4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5"/>
      <c r="J6037" s="5"/>
      <c r="K6037" s="4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5"/>
      <c r="J6038" s="5"/>
      <c r="K6038" s="4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5"/>
      <c r="J6039" s="5"/>
      <c r="K6039" s="4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5"/>
      <c r="J6040" s="5"/>
      <c r="K6040" s="4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5"/>
      <c r="J6041" s="5"/>
      <c r="K6041" s="4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5"/>
      <c r="J6042" s="5"/>
      <c r="K6042" s="4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5"/>
      <c r="J6043" s="5"/>
      <c r="K6043" s="4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5"/>
      <c r="J6044" s="5"/>
      <c r="K6044" s="4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5"/>
      <c r="J6045" s="5"/>
      <c r="K6045" s="4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5"/>
      <c r="J6046" s="5"/>
      <c r="K6046" s="4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5"/>
      <c r="J6047" s="5"/>
      <c r="K6047" s="4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5"/>
      <c r="J6048" s="5"/>
      <c r="K6048" s="4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5"/>
      <c r="J6049" s="5"/>
      <c r="K6049" s="4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5"/>
      <c r="J6050" s="5"/>
      <c r="K6050" s="4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5"/>
      <c r="J6051" s="5"/>
      <c r="K6051" s="4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5"/>
      <c r="J6052" s="5"/>
      <c r="K6052" s="4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5"/>
      <c r="J6053" s="5"/>
      <c r="K6053" s="4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5"/>
      <c r="J6054" s="5"/>
      <c r="K6054" s="4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5"/>
      <c r="J6055" s="5"/>
      <c r="K6055" s="4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5"/>
      <c r="J6056" s="5"/>
      <c r="K6056" s="4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5"/>
      <c r="J6057" s="5"/>
      <c r="K6057" s="4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5"/>
      <c r="J6058" s="5"/>
      <c r="K6058" s="4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5"/>
      <c r="J6059" s="5"/>
      <c r="K6059" s="4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5"/>
      <c r="J6060" s="5"/>
      <c r="K6060" s="4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5"/>
      <c r="J6061" s="5"/>
      <c r="K6061" s="4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5"/>
      <c r="J6062" s="5"/>
      <c r="K6062" s="4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5"/>
      <c r="J6063" s="5"/>
      <c r="K6063" s="4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5"/>
      <c r="J6064" s="5"/>
      <c r="K6064" s="4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5"/>
      <c r="J6065" s="5"/>
      <c r="K6065" s="4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5"/>
      <c r="J6066" s="5"/>
      <c r="K6066" s="4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5"/>
      <c r="J6067" s="5"/>
      <c r="K6067" s="4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5"/>
      <c r="J6068" s="5"/>
      <c r="K6068" s="4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5"/>
      <c r="J6069" s="5"/>
      <c r="K6069" s="4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5"/>
      <c r="J6070" s="5"/>
      <c r="K6070" s="4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5"/>
      <c r="J6071" s="5"/>
      <c r="K6071" s="4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5"/>
      <c r="J6072" s="5"/>
      <c r="K6072" s="4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5"/>
      <c r="J6073" s="5"/>
      <c r="K6073" s="4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5"/>
      <c r="J6074" s="5"/>
      <c r="K6074" s="4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5"/>
      <c r="J6075" s="5"/>
      <c r="K6075" s="4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5"/>
      <c r="J6076" s="5"/>
      <c r="K6076" s="4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5"/>
      <c r="J6077" s="5"/>
      <c r="K6077" s="4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5"/>
      <c r="J6078" s="5"/>
      <c r="K6078" s="4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5"/>
      <c r="J6079" s="5"/>
      <c r="K6079" s="4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5"/>
      <c r="J6080" s="5"/>
      <c r="K6080" s="4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5"/>
      <c r="J6081" s="5"/>
      <c r="K6081" s="4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5"/>
      <c r="J6082" s="5"/>
      <c r="K6082" s="4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5"/>
      <c r="J6083" s="5"/>
      <c r="K6083" s="4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5"/>
      <c r="J6084" s="5"/>
      <c r="K6084" s="4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5"/>
      <c r="J6085" s="5"/>
      <c r="K6085" s="4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5"/>
      <c r="J6086" s="5"/>
      <c r="K6086" s="4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5"/>
      <c r="J6087" s="5"/>
      <c r="K6087" s="4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5"/>
      <c r="J6088" s="5"/>
      <c r="K6088" s="4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5"/>
      <c r="J6089" s="5"/>
      <c r="K6089" s="4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5"/>
      <c r="J6090" s="5"/>
      <c r="K6090" s="4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5"/>
      <c r="J6091" s="5"/>
      <c r="K6091" s="4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5"/>
      <c r="J6092" s="5"/>
      <c r="K6092" s="4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5"/>
      <c r="J6093" s="5"/>
      <c r="K6093" s="4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5"/>
      <c r="J6094" s="5"/>
      <c r="K6094" s="4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5"/>
      <c r="J6095" s="5"/>
      <c r="K6095" s="4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5"/>
      <c r="J6096" s="5"/>
      <c r="K6096" s="4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5"/>
      <c r="J6097" s="5"/>
      <c r="K6097" s="4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5"/>
      <c r="J6098" s="5"/>
      <c r="K6098" s="4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5"/>
      <c r="J6099" s="5"/>
      <c r="K6099" s="4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5"/>
      <c r="J6100" s="5"/>
      <c r="K6100" s="4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5"/>
      <c r="J6101" s="5"/>
      <c r="K6101" s="4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5"/>
      <c r="J6102" s="5"/>
      <c r="K6102" s="4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5"/>
      <c r="J6103" s="5"/>
      <c r="K6103" s="4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5"/>
      <c r="J6104" s="5"/>
      <c r="K6104" s="4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5"/>
      <c r="J6105" s="5"/>
      <c r="K6105" s="4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5"/>
      <c r="J6106" s="5"/>
      <c r="K6106" s="4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5"/>
      <c r="J6107" s="5"/>
      <c r="K6107" s="4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5"/>
      <c r="J6108" s="5"/>
      <c r="K6108" s="4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5"/>
      <c r="J6109" s="5"/>
      <c r="K6109" s="4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5"/>
      <c r="J6110" s="5"/>
      <c r="K6110" s="4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5"/>
      <c r="J6111" s="5"/>
      <c r="K6111" s="4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5"/>
      <c r="J6112" s="5"/>
      <c r="K6112" s="4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5"/>
      <c r="J6113" s="5"/>
      <c r="K6113" s="4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5"/>
      <c r="J6114" s="5"/>
      <c r="K6114" s="4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5"/>
      <c r="J6115" s="5"/>
      <c r="K6115" s="4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5"/>
      <c r="J6116" s="5"/>
      <c r="K6116" s="4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5"/>
      <c r="J6117" s="5"/>
      <c r="K6117" s="4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5"/>
      <c r="J6118" s="5"/>
      <c r="K6118" s="4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5"/>
      <c r="J6119" s="5"/>
      <c r="K6119" s="4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5"/>
      <c r="J6120" s="5"/>
      <c r="K6120" s="4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5"/>
      <c r="J6121" s="5"/>
      <c r="K6121" s="4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5"/>
      <c r="J6122" s="5"/>
      <c r="K6122" s="4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5"/>
      <c r="J6123" s="5"/>
      <c r="K6123" s="4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5"/>
      <c r="J6124" s="5"/>
      <c r="K6124" s="4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5"/>
      <c r="J6125" s="5"/>
      <c r="K6125" s="4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5"/>
      <c r="J6126" s="5"/>
      <c r="K6126" s="4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5"/>
      <c r="J6127" s="5"/>
      <c r="K6127" s="4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5"/>
      <c r="J6128" s="5"/>
      <c r="K6128" s="4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5"/>
      <c r="J6129" s="5"/>
      <c r="K6129" s="4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5"/>
      <c r="J6130" s="5"/>
      <c r="K6130" s="4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5"/>
      <c r="J6131" s="5"/>
      <c r="K6131" s="4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5"/>
      <c r="J6132" s="5"/>
      <c r="K6132" s="4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5"/>
      <c r="J6133" s="5"/>
      <c r="K6133" s="4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5"/>
      <c r="J6134" s="5"/>
      <c r="K6134" s="4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5"/>
      <c r="J6135" s="5"/>
      <c r="K6135" s="4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5"/>
      <c r="J6136" s="5"/>
      <c r="K6136" s="4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5"/>
      <c r="J6137" s="5"/>
      <c r="K6137" s="4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5"/>
      <c r="J6138" s="5"/>
      <c r="K6138" s="4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5"/>
      <c r="J6139" s="5"/>
      <c r="K6139" s="4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5"/>
      <c r="J6140" s="5"/>
      <c r="K6140" s="4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5"/>
      <c r="J6141" s="5"/>
      <c r="K6141" s="4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5"/>
      <c r="J6142" s="5"/>
      <c r="K6142" s="4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5"/>
      <c r="J6143" s="5"/>
      <c r="K6143" s="4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5"/>
      <c r="J6144" s="5"/>
      <c r="K6144" s="4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5"/>
      <c r="J6145" s="5"/>
      <c r="K6145" s="4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5"/>
      <c r="J6146" s="5"/>
      <c r="K6146" s="4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5"/>
      <c r="J6147" s="5"/>
      <c r="K6147" s="4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5"/>
      <c r="J6148" s="5"/>
      <c r="K6148" s="4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5"/>
      <c r="J6149" s="5"/>
      <c r="K6149" s="4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5"/>
      <c r="J6150" s="5"/>
      <c r="K6150" s="4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5"/>
      <c r="J6151" s="5"/>
      <c r="K6151" s="4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5"/>
      <c r="J6152" s="5"/>
      <c r="K6152" s="4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5"/>
      <c r="J6153" s="5"/>
      <c r="K6153" s="4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5"/>
      <c r="J6154" s="5"/>
      <c r="K6154" s="4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5"/>
      <c r="J6155" s="5"/>
      <c r="K6155" s="4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5"/>
      <c r="J6156" s="5"/>
      <c r="K6156" s="4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5"/>
      <c r="J6157" s="5"/>
      <c r="K6157" s="4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5"/>
      <c r="J6158" s="5"/>
      <c r="K6158" s="4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5"/>
      <c r="J6159" s="5"/>
      <c r="K6159" s="4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5"/>
      <c r="J6160" s="5"/>
      <c r="K6160" s="4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5"/>
      <c r="J6161" s="5"/>
      <c r="K6161" s="4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5"/>
      <c r="J6162" s="5"/>
      <c r="K6162" s="4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5"/>
      <c r="J6163" s="5"/>
      <c r="K6163" s="4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5"/>
      <c r="J6164" s="5"/>
      <c r="K6164" s="4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5"/>
      <c r="J6165" s="5"/>
      <c r="K6165" s="4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5"/>
      <c r="J6166" s="5"/>
      <c r="K6166" s="4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5"/>
      <c r="J6167" s="5"/>
      <c r="K6167" s="4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5"/>
      <c r="J6168" s="5"/>
      <c r="K6168" s="4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5"/>
      <c r="J6169" s="5"/>
      <c r="K6169" s="4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5"/>
      <c r="J6170" s="5"/>
      <c r="K6170" s="4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5"/>
      <c r="J6171" s="5"/>
      <c r="K6171" s="4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5"/>
      <c r="J6172" s="5"/>
      <c r="K6172" s="4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5"/>
      <c r="J6173" s="5"/>
      <c r="K6173" s="4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5"/>
      <c r="J6174" s="5"/>
      <c r="K6174" s="4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5"/>
      <c r="J6175" s="5"/>
      <c r="K6175" s="4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5"/>
      <c r="J6176" s="5"/>
      <c r="K6176" s="4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5"/>
      <c r="J6177" s="5"/>
      <c r="K6177" s="4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5"/>
      <c r="J6178" s="5"/>
      <c r="K6178" s="4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5"/>
      <c r="J6179" s="5"/>
      <c r="K6179" s="4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5"/>
      <c r="J6180" s="5"/>
      <c r="K6180" s="4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5"/>
      <c r="J6181" s="5"/>
      <c r="K6181" s="4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5"/>
      <c r="J6182" s="5"/>
      <c r="K6182" s="4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5"/>
      <c r="J6183" s="5"/>
      <c r="K6183" s="4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5"/>
      <c r="J6184" s="5"/>
      <c r="K6184" s="4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5"/>
      <c r="J6185" s="5"/>
      <c r="K6185" s="4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5"/>
      <c r="J6186" s="5"/>
      <c r="K6186" s="4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5"/>
      <c r="J6187" s="5"/>
      <c r="K6187" s="4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5"/>
      <c r="J6188" s="5"/>
      <c r="K6188" s="4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5"/>
      <c r="J6189" s="5"/>
      <c r="K6189" s="4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5"/>
      <c r="J6190" s="5"/>
      <c r="K6190" s="4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5"/>
      <c r="J6191" s="5"/>
      <c r="K6191" s="4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5"/>
      <c r="J6192" s="5"/>
      <c r="K6192" s="4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5"/>
      <c r="J6193" s="5"/>
      <c r="K6193" s="4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5"/>
      <c r="J6194" s="5"/>
      <c r="K6194" s="4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5"/>
      <c r="J6195" s="5"/>
      <c r="K6195" s="4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5"/>
      <c r="J6196" s="5"/>
      <c r="K6196" s="4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5"/>
      <c r="J6197" s="5"/>
      <c r="K6197" s="4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5"/>
      <c r="J6198" s="5"/>
      <c r="K6198" s="4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5"/>
      <c r="J6199" s="5"/>
      <c r="K6199" s="4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5"/>
      <c r="J6200" s="5"/>
      <c r="K6200" s="4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5"/>
      <c r="J6201" s="5"/>
      <c r="K6201" s="4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5"/>
      <c r="J6202" s="5"/>
      <c r="K6202" s="4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5"/>
      <c r="J6203" s="5"/>
      <c r="K6203" s="4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5"/>
      <c r="J6204" s="5"/>
      <c r="K6204" s="4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5"/>
      <c r="J6205" s="5"/>
      <c r="K6205" s="4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5"/>
      <c r="J6206" s="5"/>
      <c r="K6206" s="4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5"/>
      <c r="J6207" s="5"/>
      <c r="K6207" s="4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5"/>
      <c r="J6208" s="5"/>
      <c r="K6208" s="4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5"/>
      <c r="J6209" s="5"/>
      <c r="K6209" s="4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5"/>
      <c r="J6210" s="5"/>
      <c r="K6210" s="4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5"/>
      <c r="J6211" s="5"/>
      <c r="K6211" s="4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5"/>
      <c r="J6212" s="5"/>
      <c r="K6212" s="4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5"/>
      <c r="J6213" s="5"/>
      <c r="K6213" s="4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5"/>
      <c r="J6214" s="5"/>
      <c r="K6214" s="4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5"/>
      <c r="J6215" s="5"/>
      <c r="K6215" s="4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5"/>
      <c r="J6216" s="5"/>
      <c r="K6216" s="4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5"/>
      <c r="J6217" s="5"/>
      <c r="K6217" s="4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5"/>
      <c r="J6218" s="5"/>
      <c r="K6218" s="4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5"/>
      <c r="J6219" s="5"/>
      <c r="K6219" s="4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5"/>
      <c r="J6220" s="5"/>
      <c r="K6220" s="4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5"/>
      <c r="J6221" s="5"/>
      <c r="K6221" s="4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5"/>
      <c r="J6222" s="5"/>
      <c r="K6222" s="4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5"/>
      <c r="J6223" s="5"/>
      <c r="K6223" s="4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5"/>
      <c r="J6224" s="5"/>
      <c r="K6224" s="4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5"/>
      <c r="J6225" s="5"/>
      <c r="K6225" s="4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5"/>
      <c r="J6226" s="5"/>
      <c r="K6226" s="4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5"/>
      <c r="J6227" s="5"/>
      <c r="K6227" s="4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5"/>
      <c r="J6228" s="5"/>
      <c r="K6228" s="4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5"/>
      <c r="J6229" s="5"/>
      <c r="K6229" s="4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5"/>
      <c r="J6230" s="5"/>
      <c r="K6230" s="4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5"/>
      <c r="J6231" s="5"/>
      <c r="K6231" s="4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5"/>
      <c r="J6232" s="5"/>
      <c r="K6232" s="4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5"/>
      <c r="J6233" s="5"/>
      <c r="K6233" s="4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5"/>
      <c r="J6234" s="5"/>
      <c r="K6234" s="4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5"/>
      <c r="J6235" s="5"/>
      <c r="K6235" s="4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5"/>
      <c r="J6236" s="5"/>
      <c r="K6236" s="4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5"/>
      <c r="J6237" s="5"/>
      <c r="K6237" s="4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5"/>
      <c r="J6238" s="5"/>
      <c r="K6238" s="4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5"/>
      <c r="J6239" s="5"/>
      <c r="K6239" s="4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5"/>
      <c r="J6240" s="5"/>
      <c r="K6240" s="4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5"/>
      <c r="J6241" s="5"/>
      <c r="K6241" s="4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5"/>
      <c r="J6242" s="5"/>
      <c r="K6242" s="4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5"/>
      <c r="J6243" s="5"/>
      <c r="K6243" s="4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5"/>
      <c r="J6244" s="5"/>
      <c r="K6244" s="4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5"/>
      <c r="J6245" s="5"/>
      <c r="K6245" s="4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5"/>
      <c r="J6246" s="5"/>
      <c r="K6246" s="4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5"/>
      <c r="J6247" s="5"/>
      <c r="K6247" s="4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5"/>
      <c r="J6248" s="5"/>
      <c r="K6248" s="4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5"/>
      <c r="J6249" s="5"/>
      <c r="K6249" s="4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5"/>
      <c r="J6250" s="5"/>
      <c r="K6250" s="4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5"/>
      <c r="J6251" s="5"/>
      <c r="K6251" s="4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5"/>
      <c r="J6252" s="5"/>
      <c r="K6252" s="4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5"/>
      <c r="J6253" s="5"/>
      <c r="K6253" s="4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5"/>
      <c r="J6254" s="5"/>
      <c r="K6254" s="4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5"/>
      <c r="J6255" s="5"/>
      <c r="K6255" s="4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5"/>
      <c r="J6256" s="5"/>
      <c r="K6256" s="4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5"/>
      <c r="J6257" s="5"/>
      <c r="K6257" s="4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5"/>
      <c r="J6258" s="5"/>
      <c r="K6258" s="4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5"/>
      <c r="J6259" s="5"/>
      <c r="K6259" s="4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5"/>
      <c r="J6260" s="5"/>
      <c r="K6260" s="4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5"/>
      <c r="J6261" s="5"/>
      <c r="K6261" s="4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5"/>
      <c r="J6262" s="5"/>
      <c r="K6262" s="4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5"/>
      <c r="J6263" s="5"/>
      <c r="K6263" s="4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5"/>
      <c r="J6264" s="5"/>
      <c r="K6264" s="4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5"/>
      <c r="J6265" s="5"/>
      <c r="K6265" s="4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5"/>
      <c r="J6266" s="5"/>
      <c r="K6266" s="4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5"/>
      <c r="J6267" s="5"/>
      <c r="K6267" s="4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5"/>
      <c r="J6268" s="5"/>
      <c r="K6268" s="4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5"/>
      <c r="J6269" s="5"/>
      <c r="K6269" s="4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5"/>
      <c r="J6270" s="5"/>
      <c r="K6270" s="4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5"/>
      <c r="J6271" s="5"/>
      <c r="K6271" s="4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5"/>
      <c r="J6272" s="5"/>
      <c r="K6272" s="4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5"/>
      <c r="J6273" s="5"/>
      <c r="K6273" s="4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5"/>
      <c r="J6274" s="5"/>
      <c r="K6274" s="4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5"/>
      <c r="J6275" s="5"/>
      <c r="K6275" s="4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5"/>
      <c r="J6276" s="5"/>
      <c r="K6276" s="4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5"/>
      <c r="J6277" s="5"/>
      <c r="K6277" s="4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5"/>
      <c r="J6278" s="5"/>
      <c r="K6278" s="4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5"/>
      <c r="J6279" s="5"/>
      <c r="K6279" s="4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5"/>
      <c r="J6280" s="5"/>
      <c r="K6280" s="4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5"/>
      <c r="J6281" s="5"/>
      <c r="K6281" s="4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5"/>
      <c r="J6282" s="5"/>
      <c r="K6282" s="4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5"/>
      <c r="J6283" s="5"/>
      <c r="K6283" s="4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5"/>
      <c r="J6284" s="5"/>
      <c r="K6284" s="4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5"/>
      <c r="J6285" s="5"/>
      <c r="K6285" s="4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5"/>
      <c r="J6286" s="5"/>
      <c r="K6286" s="4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5"/>
      <c r="J6287" s="5"/>
      <c r="K6287" s="4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5"/>
      <c r="J6288" s="5"/>
      <c r="K6288" s="4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5"/>
      <c r="J6289" s="5"/>
      <c r="K6289" s="4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5"/>
      <c r="J6290" s="5"/>
      <c r="K6290" s="4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5"/>
      <c r="J6291" s="5"/>
      <c r="K6291" s="4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5"/>
      <c r="J6292" s="5"/>
      <c r="K6292" s="4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5"/>
      <c r="J6293" s="5"/>
      <c r="K6293" s="4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5"/>
      <c r="J6294" s="5"/>
      <c r="K6294" s="4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5"/>
      <c r="J6295" s="5"/>
      <c r="K6295" s="4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5"/>
      <c r="J6296" s="5"/>
      <c r="K6296" s="4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5"/>
      <c r="J6297" s="5"/>
      <c r="K6297" s="4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5"/>
      <c r="J6298" s="5"/>
      <c r="K6298" s="4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5"/>
      <c r="J6299" s="5"/>
      <c r="K6299" s="4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5"/>
      <c r="J6300" s="5"/>
      <c r="K6300" s="4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5"/>
      <c r="J6301" s="5"/>
      <c r="K6301" s="4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5"/>
      <c r="J6302" s="5"/>
      <c r="K6302" s="4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5"/>
      <c r="J6303" s="5"/>
      <c r="K6303" s="4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5"/>
      <c r="J6304" s="5"/>
      <c r="K6304" s="4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5"/>
      <c r="J6305" s="5"/>
      <c r="K6305" s="4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5"/>
      <c r="J6306" s="5"/>
      <c r="K6306" s="4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5"/>
      <c r="J6307" s="5"/>
      <c r="K6307" s="4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5"/>
      <c r="J6308" s="5"/>
      <c r="K6308" s="4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5"/>
      <c r="J6309" s="5"/>
      <c r="K6309" s="4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5"/>
      <c r="J6310" s="5"/>
      <c r="K6310" s="4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5"/>
      <c r="J6311" s="5"/>
      <c r="K6311" s="4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5"/>
      <c r="J6312" s="5"/>
      <c r="K6312" s="4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5"/>
      <c r="J6313" s="5"/>
      <c r="K6313" s="4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5"/>
      <c r="J6314" s="5"/>
      <c r="K6314" s="4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5"/>
      <c r="J6315" s="5"/>
      <c r="K6315" s="4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5"/>
      <c r="J6316" s="5"/>
      <c r="K6316" s="4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5"/>
      <c r="J6317" s="5"/>
      <c r="K6317" s="4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5"/>
      <c r="J6318" s="5"/>
      <c r="K6318" s="4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5"/>
      <c r="J6319" s="5"/>
      <c r="K6319" s="4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5"/>
      <c r="J6320" s="5"/>
      <c r="K6320" s="4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5"/>
      <c r="J6321" s="5"/>
      <c r="K6321" s="4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5"/>
      <c r="J6322" s="5"/>
      <c r="K6322" s="4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5"/>
      <c r="J6323" s="5"/>
      <c r="K6323" s="4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5"/>
      <c r="J6324" s="5"/>
      <c r="K6324" s="4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5"/>
      <c r="J6325" s="5"/>
      <c r="K6325" s="4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5"/>
      <c r="J6326" s="5"/>
      <c r="K6326" s="4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5"/>
      <c r="J6327" s="5"/>
      <c r="K6327" s="4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5"/>
      <c r="J6328" s="5"/>
      <c r="K6328" s="4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5"/>
      <c r="J6329" s="5"/>
      <c r="K6329" s="4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5"/>
      <c r="J6330" s="5"/>
      <c r="K6330" s="4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5"/>
      <c r="J6331" s="5"/>
      <c r="K6331" s="4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5"/>
      <c r="J6332" s="5"/>
      <c r="K6332" s="4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5"/>
      <c r="J6333" s="5"/>
      <c r="K6333" s="4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5"/>
      <c r="J6334" s="5"/>
      <c r="K6334" s="4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5"/>
      <c r="J6335" s="5"/>
      <c r="K6335" s="4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5"/>
      <c r="J6336" s="5"/>
      <c r="K6336" s="4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5"/>
      <c r="J6337" s="5"/>
      <c r="K6337" s="4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5"/>
      <c r="J6338" s="5"/>
      <c r="K6338" s="4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5"/>
      <c r="J6339" s="5"/>
      <c r="K6339" s="4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5"/>
      <c r="J6340" s="5"/>
      <c r="K6340" s="4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5"/>
      <c r="J6341" s="5"/>
      <c r="K6341" s="4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5"/>
      <c r="J6342" s="5"/>
      <c r="K6342" s="4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5"/>
      <c r="J6343" s="5"/>
      <c r="K6343" s="4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5"/>
      <c r="J6344" s="5"/>
      <c r="K6344" s="4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5"/>
      <c r="J6345" s="5"/>
      <c r="K6345" s="4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5"/>
      <c r="J6346" s="5"/>
      <c r="K6346" s="4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5"/>
      <c r="J6347" s="5"/>
      <c r="K6347" s="4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5"/>
      <c r="J6348" s="5"/>
      <c r="K6348" s="4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5"/>
      <c r="J6349" s="5"/>
      <c r="K6349" s="4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5"/>
      <c r="J6350" s="5"/>
      <c r="K6350" s="4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5"/>
      <c r="J6351" s="5"/>
      <c r="K6351" s="4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5"/>
      <c r="J6352" s="5"/>
      <c r="K6352" s="4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5"/>
      <c r="J6353" s="5"/>
      <c r="K6353" s="4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5"/>
      <c r="J6354" s="5"/>
      <c r="K6354" s="4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5"/>
      <c r="J6355" s="5"/>
      <c r="K6355" s="4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5"/>
      <c r="J6356" s="5"/>
      <c r="K6356" s="4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5"/>
      <c r="J6357" s="5"/>
      <c r="K6357" s="4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5"/>
      <c r="J6358" s="5"/>
      <c r="K6358" s="4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5"/>
      <c r="J6359" s="5"/>
      <c r="K6359" s="4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5"/>
      <c r="J6360" s="5"/>
      <c r="K6360" s="4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5"/>
      <c r="J6361" s="5"/>
      <c r="K6361" s="4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5"/>
      <c r="J6362" s="5"/>
      <c r="K6362" s="4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5"/>
      <c r="J6363" s="5"/>
      <c r="K6363" s="4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5"/>
      <c r="J6364" s="5"/>
      <c r="K6364" s="4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5"/>
      <c r="J6365" s="5"/>
      <c r="K6365" s="4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5"/>
      <c r="J6366" s="5"/>
      <c r="K6366" s="4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5"/>
      <c r="J6367" s="5"/>
      <c r="K6367" s="4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5"/>
      <c r="J6368" s="5"/>
      <c r="K6368" s="4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5"/>
      <c r="J6369" s="5"/>
      <c r="K6369" s="4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5"/>
      <c r="J6370" s="5"/>
      <c r="K6370" s="4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5"/>
      <c r="J6371" s="5"/>
      <c r="K6371" s="4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5"/>
      <c r="J6372" s="5"/>
      <c r="K6372" s="4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5"/>
      <c r="J6373" s="5"/>
      <c r="K6373" s="4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5"/>
      <c r="J6374" s="5"/>
      <c r="K6374" s="4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5"/>
      <c r="J6375" s="5"/>
      <c r="K6375" s="4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5"/>
      <c r="J6376" s="5"/>
      <c r="K6376" s="4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5"/>
      <c r="J6377" s="5"/>
      <c r="K6377" s="4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5"/>
      <c r="J6378" s="5"/>
      <c r="K6378" s="4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5"/>
      <c r="J6379" s="5"/>
      <c r="K6379" s="4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5"/>
      <c r="J6380" s="5"/>
      <c r="K6380" s="4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5"/>
      <c r="J6381" s="5"/>
      <c r="K6381" s="4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5"/>
      <c r="J6382" s="5"/>
      <c r="K6382" s="4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5"/>
      <c r="J6383" s="5"/>
      <c r="K6383" s="4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5"/>
      <c r="J6384" s="5"/>
      <c r="K6384" s="4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5"/>
      <c r="J6385" s="5"/>
      <c r="K6385" s="4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5"/>
      <c r="J6386" s="5"/>
      <c r="K6386" s="4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5"/>
      <c r="J6387" s="5"/>
      <c r="K6387" s="4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5"/>
      <c r="J6388" s="5"/>
      <c r="K6388" s="4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5"/>
      <c r="J6389" s="5"/>
      <c r="K6389" s="4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5"/>
      <c r="J6390" s="5"/>
      <c r="K6390" s="4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5"/>
      <c r="J6391" s="5"/>
      <c r="K6391" s="4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5"/>
      <c r="J6392" s="5"/>
      <c r="K6392" s="4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5"/>
      <c r="J6393" s="5"/>
      <c r="K6393" s="4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5"/>
      <c r="J6394" s="5"/>
      <c r="K6394" s="4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5"/>
      <c r="J6395" s="5"/>
      <c r="K6395" s="4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5"/>
      <c r="J6396" s="5"/>
      <c r="K6396" s="4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5"/>
      <c r="J6397" s="5"/>
      <c r="K6397" s="4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5"/>
      <c r="J6398" s="5"/>
      <c r="K6398" s="4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5"/>
      <c r="J6399" s="5"/>
      <c r="K6399" s="4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5"/>
      <c r="J6400" s="5"/>
      <c r="K6400" s="4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5"/>
      <c r="J6401" s="5"/>
      <c r="K6401" s="4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5"/>
      <c r="J6402" s="5"/>
      <c r="K6402" s="4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5"/>
      <c r="J6403" s="5"/>
      <c r="K6403" s="4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5"/>
      <c r="J6404" s="5"/>
      <c r="K6404" s="4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5"/>
      <c r="J6405" s="5"/>
      <c r="K6405" s="4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5"/>
      <c r="J6406" s="5"/>
      <c r="K6406" s="4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5"/>
      <c r="J6407" s="5"/>
      <c r="K6407" s="4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5"/>
      <c r="J6408" s="5"/>
      <c r="K6408" s="4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5"/>
      <c r="J6409" s="5"/>
      <c r="K6409" s="4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5"/>
      <c r="J6410" s="5"/>
      <c r="K6410" s="4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5"/>
      <c r="J6411" s="5"/>
      <c r="K6411" s="4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5"/>
      <c r="J6412" s="5"/>
      <c r="K6412" s="4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5"/>
      <c r="J6413" s="5"/>
      <c r="K6413" s="4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5"/>
      <c r="J6414" s="5"/>
      <c r="K6414" s="4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5"/>
      <c r="J6415" s="5"/>
      <c r="K6415" s="4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5"/>
      <c r="J6416" s="5"/>
      <c r="K6416" s="4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5"/>
      <c r="J6417" s="5"/>
      <c r="K6417" s="4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5"/>
      <c r="J6418" s="5"/>
      <c r="K6418" s="4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5"/>
      <c r="J6419" s="5"/>
      <c r="K6419" s="4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5"/>
      <c r="J6420" s="5"/>
      <c r="K6420" s="4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5"/>
      <c r="J6421" s="5"/>
      <c r="K6421" s="4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5"/>
      <c r="J6422" s="5"/>
      <c r="K6422" s="4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5"/>
      <c r="J6423" s="5"/>
      <c r="K6423" s="4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5"/>
      <c r="J6424" s="5"/>
      <c r="K6424" s="4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5"/>
      <c r="J6425" s="5"/>
      <c r="K6425" s="4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5"/>
      <c r="J6426" s="5"/>
      <c r="K6426" s="4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5"/>
      <c r="J6427" s="5"/>
      <c r="K6427" s="4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5"/>
      <c r="J6428" s="5"/>
      <c r="K6428" s="4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5"/>
      <c r="J6429" s="5"/>
      <c r="K6429" s="4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5"/>
      <c r="J6430" s="5"/>
      <c r="K6430" s="4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5"/>
      <c r="J6431" s="5"/>
      <c r="K6431" s="4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5"/>
      <c r="J6432" s="5"/>
      <c r="K6432" s="4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5"/>
      <c r="J6433" s="5"/>
      <c r="K6433" s="4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5"/>
      <c r="J6434" s="5"/>
      <c r="K6434" s="4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5"/>
      <c r="J6435" s="5"/>
      <c r="K6435" s="4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5"/>
      <c r="J6436" s="5"/>
      <c r="K6436" s="4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5"/>
      <c r="J6437" s="5"/>
      <c r="K6437" s="4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5"/>
      <c r="J6438" s="5"/>
      <c r="K6438" s="4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5"/>
      <c r="J6439" s="5"/>
      <c r="K6439" s="4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5"/>
      <c r="J6440" s="5"/>
      <c r="K6440" s="4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5"/>
      <c r="J6441" s="5"/>
      <c r="K6441" s="4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5"/>
      <c r="J6442" s="5"/>
      <c r="K6442" s="4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5"/>
      <c r="J6443" s="5"/>
      <c r="K6443" s="4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5"/>
      <c r="J6444" s="5"/>
      <c r="K6444" s="4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5"/>
      <c r="J6445" s="5"/>
      <c r="K6445" s="4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5"/>
      <c r="J6446" s="5"/>
      <c r="K6446" s="4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5"/>
      <c r="J6447" s="5"/>
      <c r="K6447" s="4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5"/>
      <c r="J6448" s="5"/>
      <c r="K6448" s="4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5"/>
      <c r="J6449" s="5"/>
      <c r="K6449" s="4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5"/>
      <c r="J6450" s="5"/>
      <c r="K6450" s="4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5"/>
      <c r="J6451" s="5"/>
      <c r="K6451" s="4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5"/>
      <c r="J6452" s="5"/>
      <c r="K6452" s="4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5"/>
      <c r="J6453" s="5"/>
      <c r="K6453" s="4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5"/>
      <c r="J6454" s="5"/>
      <c r="K6454" s="4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5"/>
      <c r="J6455" s="5"/>
      <c r="K6455" s="4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5"/>
      <c r="J6456" s="5"/>
      <c r="K6456" s="4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5"/>
      <c r="J6457" s="5"/>
      <c r="K6457" s="4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5"/>
      <c r="J6458" s="5"/>
      <c r="K6458" s="4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5"/>
      <c r="J6459" s="5"/>
      <c r="K6459" s="4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5"/>
      <c r="J6460" s="5"/>
      <c r="K6460" s="4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5"/>
      <c r="J6461" s="5"/>
      <c r="K6461" s="4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5"/>
      <c r="J6462" s="5"/>
      <c r="K6462" s="4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5"/>
      <c r="J6463" s="5"/>
      <c r="K6463" s="4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5"/>
      <c r="J6464" s="5"/>
      <c r="K6464" s="4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5"/>
      <c r="J6465" s="5"/>
      <c r="K6465" s="4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5"/>
      <c r="J6466" s="5"/>
      <c r="K6466" s="4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5"/>
      <c r="J6467" s="5"/>
      <c r="K6467" s="4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5"/>
      <c r="J6468" s="5"/>
      <c r="K6468" s="4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5"/>
      <c r="J6469" s="5"/>
      <c r="K6469" s="4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5"/>
      <c r="J6470" s="5"/>
      <c r="K6470" s="4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5"/>
      <c r="J6471" s="5"/>
      <c r="K6471" s="4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5"/>
      <c r="J6472" s="5"/>
      <c r="K6472" s="4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5"/>
      <c r="J6473" s="5"/>
      <c r="K6473" s="4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5"/>
      <c r="J6474" s="5"/>
      <c r="K6474" s="4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5"/>
      <c r="J6475" s="5"/>
      <c r="K6475" s="4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5"/>
      <c r="J6476" s="5"/>
      <c r="K6476" s="4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5"/>
      <c r="J6477" s="5"/>
      <c r="K6477" s="4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5"/>
      <c r="J6478" s="5"/>
      <c r="K6478" s="4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5"/>
      <c r="J6479" s="5"/>
      <c r="K6479" s="4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5"/>
      <c r="J6480" s="5"/>
      <c r="K6480" s="4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5"/>
      <c r="J6481" s="5"/>
      <c r="K6481" s="4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5"/>
      <c r="J6482" s="5"/>
      <c r="K6482" s="4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5"/>
      <c r="J6483" s="5"/>
      <c r="K6483" s="4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5"/>
      <c r="J6484" s="5"/>
      <c r="K6484" s="4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5"/>
      <c r="J6485" s="5"/>
      <c r="K6485" s="4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5"/>
      <c r="J6486" s="5"/>
      <c r="K6486" s="4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5"/>
      <c r="J6487" s="5"/>
      <c r="K6487" s="4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5"/>
      <c r="J6488" s="5"/>
      <c r="K6488" s="4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5"/>
      <c r="J6489" s="5"/>
      <c r="K6489" s="4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5"/>
      <c r="J6490" s="5"/>
      <c r="K6490" s="4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5"/>
      <c r="J6491" s="5"/>
      <c r="K6491" s="4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5"/>
      <c r="J6492" s="5"/>
      <c r="K6492" s="4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5"/>
      <c r="J6493" s="5"/>
      <c r="K6493" s="4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5"/>
      <c r="J6494" s="5"/>
      <c r="K6494" s="4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5"/>
      <c r="J6495" s="5"/>
      <c r="K6495" s="4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5"/>
      <c r="J6496" s="5"/>
      <c r="K6496" s="4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5"/>
      <c r="J6497" s="5"/>
      <c r="K6497" s="4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5"/>
      <c r="J6498" s="5"/>
      <c r="K6498" s="4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5"/>
      <c r="J6499" s="5"/>
      <c r="K6499" s="4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5"/>
      <c r="J6500" s="5"/>
      <c r="K6500" s="4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5"/>
      <c r="J6501" s="5"/>
      <c r="K6501" s="4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5"/>
      <c r="J6502" s="5"/>
      <c r="K6502" s="4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5"/>
      <c r="J6503" s="5"/>
      <c r="K6503" s="4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5"/>
      <c r="J6504" s="5"/>
      <c r="K6504" s="4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5"/>
      <c r="J6505" s="5"/>
      <c r="K6505" s="4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5"/>
      <c r="J6506" s="5"/>
      <c r="K6506" s="4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5"/>
      <c r="J6507" s="5"/>
      <c r="K6507" s="4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5"/>
      <c r="J6508" s="5"/>
      <c r="K6508" s="4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5"/>
      <c r="J6509" s="5"/>
      <c r="K6509" s="4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5"/>
      <c r="J6510" s="5"/>
      <c r="K6510" s="4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5"/>
      <c r="J6511" s="5"/>
      <c r="K6511" s="4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5"/>
      <c r="J6512" s="5"/>
      <c r="K6512" s="4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5"/>
      <c r="J6513" s="5"/>
      <c r="K6513" s="4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5"/>
      <c r="J6514" s="5"/>
      <c r="K6514" s="4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5"/>
      <c r="J6515" s="5"/>
      <c r="K6515" s="4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5"/>
      <c r="J6516" s="5"/>
      <c r="K6516" s="4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5"/>
      <c r="J6517" s="5"/>
      <c r="K6517" s="4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5"/>
      <c r="J6518" s="5"/>
      <c r="K6518" s="4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5"/>
      <c r="J6519" s="5"/>
      <c r="K6519" s="4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5"/>
      <c r="J6520" s="5"/>
      <c r="K6520" s="4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5"/>
      <c r="J6521" s="5"/>
      <c r="K6521" s="4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5"/>
      <c r="J6522" s="5"/>
      <c r="K6522" s="4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5"/>
      <c r="J6523" s="5"/>
      <c r="K6523" s="4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5"/>
      <c r="J6524" s="5"/>
      <c r="K6524" s="4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5"/>
      <c r="J6525" s="5"/>
      <c r="K6525" s="4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5"/>
      <c r="J6526" s="5"/>
      <c r="K6526" s="4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5"/>
      <c r="J6527" s="5"/>
      <c r="K6527" s="4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5"/>
      <c r="J6528" s="5"/>
      <c r="K6528" s="4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5"/>
      <c r="J6529" s="5"/>
      <c r="K6529" s="4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5"/>
      <c r="J6530" s="5"/>
      <c r="K6530" s="4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5"/>
      <c r="J6531" s="5"/>
      <c r="K6531" s="4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5"/>
      <c r="J6532" s="5"/>
      <c r="K6532" s="4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5"/>
      <c r="J6533" s="5"/>
      <c r="K6533" s="4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5"/>
      <c r="J6534" s="5"/>
      <c r="K6534" s="4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5"/>
      <c r="J6535" s="5"/>
      <c r="K6535" s="4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5"/>
      <c r="J6536" s="5"/>
      <c r="K6536" s="4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5"/>
      <c r="J6537" s="5"/>
      <c r="K6537" s="4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5"/>
      <c r="J6538" s="5"/>
      <c r="K6538" s="4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5"/>
      <c r="J6539" s="5"/>
      <c r="K6539" s="4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5"/>
      <c r="J6540" s="5"/>
      <c r="K6540" s="4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5"/>
      <c r="J6541" s="5"/>
      <c r="K6541" s="4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5"/>
      <c r="J6542" s="5"/>
      <c r="K6542" s="4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5"/>
      <c r="J6543" s="5"/>
      <c r="K6543" s="4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5"/>
      <c r="J6544" s="5"/>
      <c r="K6544" s="4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5"/>
      <c r="J6545" s="5"/>
      <c r="K6545" s="4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5"/>
      <c r="J6546" s="5"/>
      <c r="K6546" s="4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5"/>
      <c r="J6547" s="5"/>
      <c r="K6547" s="4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5"/>
      <c r="J6548" s="5"/>
      <c r="K6548" s="4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5"/>
      <c r="J6549" s="5"/>
      <c r="K6549" s="4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5"/>
      <c r="J6550" s="5"/>
      <c r="K6550" s="4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5"/>
      <c r="J6551" s="5"/>
      <c r="K6551" s="4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5"/>
      <c r="J6552" s="5"/>
      <c r="K6552" s="4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5"/>
      <c r="J6553" s="5"/>
      <c r="K6553" s="4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5"/>
      <c r="J6554" s="5"/>
      <c r="K6554" s="4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5"/>
      <c r="J6555" s="5"/>
      <c r="K6555" s="4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5"/>
      <c r="J6556" s="5"/>
      <c r="K6556" s="4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5"/>
      <c r="J6557" s="5"/>
      <c r="K6557" s="4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5"/>
      <c r="J6558" s="5"/>
      <c r="K6558" s="4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5"/>
      <c r="J6559" s="5"/>
      <c r="K6559" s="4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5"/>
      <c r="J6560" s="5"/>
      <c r="K6560" s="4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5"/>
      <c r="J6561" s="5"/>
      <c r="K6561" s="4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5"/>
      <c r="J6562" s="5"/>
      <c r="K6562" s="4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5"/>
      <c r="J6563" s="5"/>
      <c r="K6563" s="4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5"/>
      <c r="J6564" s="5"/>
      <c r="K6564" s="4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5"/>
      <c r="J6565" s="5"/>
      <c r="K6565" s="4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5"/>
      <c r="J6566" s="5"/>
      <c r="K6566" s="4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5"/>
      <c r="J6567" s="5"/>
      <c r="K6567" s="4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5"/>
      <c r="J6568" s="5"/>
      <c r="K6568" s="4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5"/>
      <c r="J6569" s="5"/>
      <c r="K6569" s="4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5"/>
      <c r="J6570" s="5"/>
      <c r="K6570" s="4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5"/>
      <c r="J6571" s="5"/>
      <c r="K6571" s="4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5"/>
      <c r="J6572" s="5"/>
      <c r="K6572" s="4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5"/>
      <c r="J6573" s="5"/>
      <c r="K6573" s="4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5"/>
      <c r="J6574" s="5"/>
      <c r="K6574" s="4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5"/>
      <c r="J6575" s="5"/>
      <c r="K6575" s="4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5"/>
      <c r="J6576" s="5"/>
      <c r="K6576" s="4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5"/>
      <c r="J6577" s="5"/>
      <c r="K6577" s="4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5"/>
      <c r="J6578" s="5"/>
      <c r="K6578" s="4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5"/>
      <c r="J6579" s="5"/>
      <c r="K6579" s="4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5"/>
      <c r="J6580" s="5"/>
      <c r="K6580" s="4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5"/>
      <c r="J6581" s="5"/>
      <c r="K6581" s="4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5"/>
      <c r="J6582" s="5"/>
      <c r="K6582" s="4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5"/>
      <c r="J6583" s="5"/>
      <c r="K6583" s="4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5"/>
      <c r="J6584" s="5"/>
      <c r="K6584" s="4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5"/>
      <c r="J6585" s="5"/>
      <c r="K6585" s="4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5"/>
      <c r="J6586" s="5"/>
      <c r="K6586" s="4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5"/>
      <c r="J6587" s="5"/>
      <c r="K6587" s="4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5"/>
      <c r="J6588" s="5"/>
      <c r="K6588" s="4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5"/>
      <c r="J6589" s="5"/>
      <c r="K6589" s="4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5"/>
      <c r="J6590" s="5"/>
      <c r="K6590" s="4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5"/>
      <c r="J6591" s="5"/>
      <c r="K6591" s="4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5"/>
      <c r="J6592" s="5"/>
      <c r="K6592" s="4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5"/>
      <c r="J6593" s="5"/>
      <c r="K6593" s="4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5"/>
      <c r="J6594" s="5"/>
      <c r="K6594" s="4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5"/>
      <c r="J6595" s="5"/>
      <c r="K6595" s="4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5"/>
      <c r="J6596" s="5"/>
      <c r="K6596" s="4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5"/>
      <c r="J6597" s="5"/>
      <c r="K6597" s="4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5"/>
      <c r="J6598" s="5"/>
      <c r="K6598" s="4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5"/>
      <c r="J6599" s="5"/>
      <c r="K6599" s="4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5"/>
      <c r="J6600" s="5"/>
      <c r="K6600" s="4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5"/>
      <c r="J6601" s="5"/>
      <c r="K6601" s="4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5"/>
      <c r="J6602" s="5"/>
      <c r="K6602" s="4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5"/>
      <c r="J6603" s="5"/>
      <c r="K6603" s="4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5"/>
      <c r="J6604" s="5"/>
      <c r="K6604" s="4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5"/>
      <c r="J6605" s="5"/>
      <c r="K6605" s="4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5"/>
      <c r="J6606" s="5"/>
      <c r="K6606" s="4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5"/>
      <c r="J6607" s="5"/>
      <c r="K6607" s="4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5"/>
      <c r="J6608" s="5"/>
      <c r="K6608" s="4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5"/>
      <c r="J6609" s="5"/>
      <c r="K6609" s="4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5"/>
      <c r="J6610" s="5"/>
      <c r="K6610" s="4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5"/>
      <c r="J6611" s="5"/>
      <c r="K6611" s="4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5"/>
      <c r="J6612" s="5"/>
      <c r="K6612" s="4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5"/>
      <c r="J6613" s="5"/>
      <c r="K6613" s="4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5"/>
      <c r="J6614" s="5"/>
      <c r="K6614" s="4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5"/>
      <c r="J6615" s="5"/>
      <c r="K6615" s="4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5"/>
      <c r="J6616" s="5"/>
      <c r="K6616" s="4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5"/>
      <c r="J6617" s="5"/>
      <c r="K6617" s="4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5"/>
      <c r="J6618" s="5"/>
      <c r="K6618" s="4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5"/>
      <c r="J6619" s="5"/>
      <c r="K6619" s="4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5"/>
      <c r="J6620" s="5"/>
      <c r="K6620" s="4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5"/>
      <c r="J6621" s="5"/>
      <c r="K6621" s="4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5"/>
      <c r="J6622" s="5"/>
      <c r="K6622" s="4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5"/>
      <c r="J6623" s="5"/>
      <c r="K6623" s="4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5"/>
      <c r="J6624" s="5"/>
      <c r="K6624" s="4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5"/>
      <c r="J6625" s="5"/>
      <c r="K6625" s="4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5"/>
      <c r="J6626" s="5"/>
      <c r="K6626" s="4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5"/>
      <c r="J6627" s="5"/>
      <c r="K6627" s="4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5"/>
      <c r="J6628" s="5"/>
      <c r="K6628" s="4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5"/>
      <c r="J6629" s="5"/>
      <c r="K6629" s="4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5"/>
      <c r="J6630" s="5"/>
      <c r="K6630" s="4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5"/>
      <c r="J6631" s="5"/>
      <c r="K6631" s="4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5"/>
      <c r="J6632" s="5"/>
      <c r="K6632" s="4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5"/>
      <c r="J6633" s="5"/>
      <c r="K6633" s="4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5"/>
      <c r="J6634" s="5"/>
      <c r="K6634" s="4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5"/>
      <c r="J6635" s="5"/>
      <c r="K6635" s="4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5"/>
      <c r="J6636" s="5"/>
      <c r="K6636" s="4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5"/>
      <c r="J6637" s="5"/>
      <c r="K6637" s="4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5"/>
      <c r="J6638" s="5"/>
      <c r="K6638" s="4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5"/>
      <c r="J6639" s="5"/>
      <c r="K6639" s="4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5"/>
      <c r="J6640" s="5"/>
      <c r="K6640" s="4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5"/>
      <c r="J6641" s="5"/>
      <c r="K6641" s="4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5"/>
      <c r="J6642" s="5"/>
      <c r="K6642" s="4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5"/>
      <c r="J6643" s="5"/>
      <c r="K6643" s="4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5"/>
      <c r="J6644" s="5"/>
      <c r="K6644" s="4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5"/>
      <c r="J6645" s="5"/>
      <c r="K6645" s="4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5"/>
      <c r="J6646" s="5"/>
      <c r="K6646" s="4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5"/>
      <c r="J6647" s="5"/>
      <c r="K6647" s="4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5"/>
      <c r="J6648" s="5"/>
      <c r="K6648" s="4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5"/>
      <c r="J6649" s="5"/>
      <c r="K6649" s="4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5"/>
      <c r="J6650" s="5"/>
      <c r="K6650" s="4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5"/>
      <c r="J6651" s="5"/>
      <c r="K6651" s="4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5"/>
      <c r="J6652" s="5"/>
      <c r="K6652" s="4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5"/>
      <c r="J6653" s="5"/>
      <c r="K6653" s="4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5"/>
      <c r="J6654" s="5"/>
      <c r="K6654" s="4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5"/>
      <c r="J6655" s="5"/>
      <c r="K6655" s="4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5"/>
      <c r="J6656" s="5"/>
      <c r="K6656" s="4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5"/>
      <c r="J6657" s="5"/>
      <c r="K6657" s="4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5"/>
      <c r="J6658" s="5"/>
      <c r="K6658" s="4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5"/>
      <c r="J6659" s="5"/>
      <c r="K6659" s="4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5"/>
      <c r="J6660" s="5"/>
      <c r="K6660" s="4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5"/>
      <c r="J6661" s="5"/>
      <c r="K6661" s="4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5"/>
      <c r="J6662" s="5"/>
      <c r="K6662" s="4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5"/>
      <c r="J6663" s="5"/>
      <c r="K6663" s="4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5"/>
      <c r="J6664" s="5"/>
      <c r="K6664" s="4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5"/>
      <c r="J6665" s="5"/>
      <c r="K6665" s="4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5"/>
      <c r="J6666" s="5"/>
      <c r="K6666" s="4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5"/>
      <c r="J6667" s="5"/>
      <c r="K6667" s="4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5"/>
      <c r="J6668" s="5"/>
      <c r="K6668" s="4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5"/>
      <c r="J6669" s="5"/>
      <c r="K6669" s="4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5"/>
      <c r="J6670" s="5"/>
      <c r="K6670" s="4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5"/>
      <c r="J6671" s="5"/>
      <c r="K6671" s="4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5"/>
      <c r="J6672" s="5"/>
      <c r="K6672" s="4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5"/>
      <c r="J6673" s="5"/>
      <c r="K6673" s="4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5"/>
      <c r="J6674" s="5"/>
      <c r="K6674" s="4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5"/>
      <c r="J6675" s="5"/>
      <c r="K6675" s="4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5"/>
      <c r="J6676" s="5"/>
      <c r="K6676" s="4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5"/>
      <c r="J6677" s="5"/>
      <c r="K6677" s="4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5"/>
      <c r="J6678" s="5"/>
      <c r="K6678" s="4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5"/>
      <c r="J6679" s="5"/>
      <c r="K6679" s="4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5"/>
      <c r="J6680" s="5"/>
      <c r="K6680" s="4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5"/>
      <c r="J6681" s="5"/>
      <c r="K6681" s="4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5"/>
      <c r="J6682" s="5"/>
      <c r="K6682" s="4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5"/>
      <c r="J6683" s="5"/>
      <c r="K6683" s="4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5"/>
      <c r="J6684" s="5"/>
      <c r="K6684" s="4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5"/>
      <c r="J6685" s="5"/>
      <c r="K6685" s="4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5"/>
      <c r="J6686" s="5"/>
      <c r="K6686" s="4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5"/>
      <c r="J6687" s="5"/>
      <c r="K6687" s="4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5"/>
      <c r="J6688" s="5"/>
      <c r="K6688" s="4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5"/>
      <c r="J6689" s="5"/>
      <c r="K6689" s="4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5"/>
      <c r="J6690" s="5"/>
      <c r="K6690" s="4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5"/>
      <c r="J6691" s="5"/>
      <c r="K6691" s="4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5"/>
      <c r="J6692" s="5"/>
      <c r="K6692" s="4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5"/>
      <c r="J6693" s="5"/>
      <c r="K6693" s="4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5"/>
      <c r="J6694" s="5"/>
      <c r="K6694" s="4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5"/>
      <c r="J6695" s="5"/>
      <c r="K6695" s="4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5"/>
      <c r="J6696" s="5"/>
      <c r="K6696" s="4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5"/>
      <c r="J6697" s="5"/>
      <c r="K6697" s="4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5"/>
      <c r="J6698" s="5"/>
      <c r="K6698" s="4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5"/>
      <c r="J6699" s="5"/>
      <c r="K6699" s="4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5"/>
      <c r="J6700" s="5"/>
      <c r="K6700" s="4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5"/>
      <c r="J6701" s="5"/>
      <c r="K6701" s="4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5"/>
      <c r="J6702" s="5"/>
      <c r="K6702" s="4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5"/>
      <c r="J6703" s="5"/>
      <c r="K6703" s="4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5"/>
      <c r="J6704" s="5"/>
      <c r="K6704" s="4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5"/>
      <c r="J6705" s="5"/>
      <c r="K6705" s="4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5"/>
      <c r="J6706" s="5"/>
      <c r="K6706" s="4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5"/>
      <c r="J6707" s="5"/>
      <c r="K6707" s="4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5"/>
      <c r="J6708" s="5"/>
      <c r="K6708" s="4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5"/>
      <c r="J6709" s="5"/>
      <c r="K6709" s="4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5"/>
      <c r="J6710" s="5"/>
      <c r="K6710" s="4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5"/>
      <c r="J6711" s="5"/>
      <c r="K6711" s="4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5"/>
      <c r="J6712" s="5"/>
      <c r="K6712" s="4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5"/>
      <c r="J6713" s="5"/>
      <c r="K6713" s="4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5"/>
      <c r="J6714" s="5"/>
      <c r="K6714" s="4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5"/>
      <c r="J6715" s="5"/>
      <c r="K6715" s="4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5"/>
      <c r="J6716" s="5"/>
      <c r="K6716" s="4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5"/>
      <c r="J6717" s="5"/>
      <c r="K6717" s="4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5"/>
      <c r="J6718" s="5"/>
      <c r="K6718" s="4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5"/>
      <c r="J6719" s="5"/>
      <c r="K6719" s="4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5"/>
      <c r="J6720" s="5"/>
      <c r="K6720" s="4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5"/>
      <c r="J6721" s="5"/>
      <c r="K6721" s="4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5"/>
      <c r="J6722" s="5"/>
      <c r="K6722" s="4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5"/>
      <c r="J6723" s="5"/>
      <c r="K6723" s="4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5"/>
      <c r="J6724" s="5"/>
      <c r="K6724" s="4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5"/>
      <c r="J6725" s="5"/>
      <c r="K6725" s="4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5"/>
      <c r="J6726" s="5"/>
      <c r="K6726" s="4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5"/>
      <c r="J6727" s="5"/>
      <c r="K6727" s="4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5"/>
      <c r="J6728" s="5"/>
      <c r="K6728" s="4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5"/>
      <c r="J6729" s="5"/>
      <c r="K6729" s="4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5"/>
      <c r="J6730" s="5"/>
      <c r="K6730" s="4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5"/>
      <c r="J6731" s="5"/>
      <c r="K6731" s="4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5"/>
      <c r="J6732" s="5"/>
      <c r="K6732" s="4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5"/>
      <c r="J6733" s="5"/>
      <c r="K6733" s="4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5"/>
      <c r="J6734" s="5"/>
      <c r="K6734" s="4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5"/>
      <c r="J6735" s="5"/>
      <c r="K6735" s="4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5"/>
      <c r="J6736" s="5"/>
      <c r="K6736" s="4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5"/>
      <c r="J6737" s="5"/>
      <c r="K6737" s="4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5"/>
      <c r="J6738" s="5"/>
      <c r="K6738" s="4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5"/>
      <c r="J6739" s="5"/>
      <c r="K6739" s="4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5"/>
      <c r="J6740" s="5"/>
      <c r="K6740" s="4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5"/>
      <c r="J6741" s="5"/>
      <c r="K6741" s="4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5"/>
      <c r="J6742" s="5"/>
      <c r="K6742" s="4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5"/>
      <c r="J6743" s="5"/>
      <c r="K6743" s="4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5"/>
      <c r="J6744" s="5"/>
      <c r="K6744" s="4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5"/>
      <c r="J6745" s="5"/>
      <c r="K6745" s="4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5"/>
      <c r="J6746" s="5"/>
      <c r="K6746" s="4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5"/>
      <c r="J6747" s="5"/>
      <c r="K6747" s="4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5"/>
      <c r="J6748" s="5"/>
      <c r="K6748" s="4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5"/>
      <c r="J6749" s="5"/>
      <c r="K6749" s="4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5"/>
      <c r="J6750" s="5"/>
      <c r="K6750" s="4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5"/>
      <c r="J6751" s="5"/>
      <c r="K6751" s="4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5"/>
      <c r="J6752" s="5"/>
      <c r="K6752" s="4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5"/>
      <c r="J6753" s="5"/>
      <c r="K6753" s="4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5"/>
      <c r="J6754" s="5"/>
      <c r="K6754" s="4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5"/>
      <c r="J6755" s="5"/>
      <c r="K6755" s="4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5"/>
      <c r="J6756" s="5"/>
      <c r="K6756" s="4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5"/>
      <c r="J6757" s="5"/>
      <c r="K6757" s="4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5"/>
      <c r="J6758" s="5"/>
      <c r="K6758" s="4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5"/>
      <c r="J6759" s="5"/>
      <c r="K6759" s="4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5"/>
      <c r="J6760" s="5"/>
      <c r="K6760" s="4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5"/>
      <c r="J6761" s="5"/>
      <c r="K6761" s="4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5"/>
      <c r="J6762" s="5"/>
      <c r="K6762" s="4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5"/>
      <c r="J6763" s="5"/>
      <c r="K6763" s="4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5"/>
      <c r="J6764" s="5"/>
      <c r="K6764" s="4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5"/>
      <c r="J6765" s="5"/>
      <c r="K6765" s="4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5"/>
      <c r="J6766" s="5"/>
      <c r="K6766" s="4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5"/>
      <c r="J6767" s="5"/>
      <c r="K6767" s="4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5"/>
      <c r="J6768" s="5"/>
      <c r="K6768" s="4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5"/>
      <c r="J6769" s="5"/>
      <c r="K6769" s="4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5"/>
      <c r="J6770" s="5"/>
      <c r="K6770" s="4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5"/>
      <c r="J6771" s="5"/>
      <c r="K6771" s="4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5"/>
      <c r="J6772" s="5"/>
      <c r="K6772" s="4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5"/>
      <c r="J6773" s="5"/>
      <c r="K6773" s="4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5"/>
      <c r="J6774" s="5"/>
      <c r="K6774" s="4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5"/>
      <c r="J6775" s="5"/>
      <c r="K6775" s="4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5"/>
      <c r="J6776" s="5"/>
      <c r="K6776" s="4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5"/>
      <c r="J6777" s="5"/>
      <c r="K6777" s="4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5"/>
      <c r="J6778" s="5"/>
      <c r="K6778" s="4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5"/>
      <c r="J6779" s="5"/>
      <c r="K6779" s="4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5"/>
      <c r="J6780" s="5"/>
      <c r="K6780" s="4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5"/>
      <c r="J6781" s="5"/>
      <c r="K6781" s="4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5"/>
      <c r="J6782" s="5"/>
      <c r="K6782" s="4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5"/>
      <c r="J6783" s="5"/>
      <c r="K6783" s="4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5"/>
      <c r="J6784" s="5"/>
      <c r="K6784" s="4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5"/>
      <c r="J6785" s="5"/>
      <c r="K6785" s="4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5"/>
      <c r="J6786" s="5"/>
      <c r="K6786" s="4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5"/>
      <c r="J6787" s="5"/>
      <c r="K6787" s="4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5"/>
      <c r="J6788" s="5"/>
      <c r="K6788" s="4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5"/>
      <c r="J6789" s="5"/>
      <c r="K6789" s="4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5"/>
      <c r="J6790" s="5"/>
      <c r="K6790" s="4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5"/>
      <c r="J6791" s="5"/>
      <c r="K6791" s="4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5"/>
      <c r="J6792" s="5"/>
      <c r="K6792" s="4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5"/>
      <c r="J6793" s="5"/>
      <c r="K6793" s="4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5"/>
      <c r="J6794" s="5"/>
      <c r="K6794" s="4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5"/>
      <c r="J6795" s="5"/>
      <c r="K6795" s="4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5"/>
      <c r="J6796" s="5"/>
      <c r="K6796" s="4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5"/>
      <c r="J6797" s="5"/>
      <c r="K6797" s="4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5"/>
      <c r="J6798" s="5"/>
      <c r="K6798" s="4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5"/>
      <c r="J6799" s="5"/>
      <c r="K6799" s="4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5"/>
      <c r="J6800" s="5"/>
      <c r="K6800" s="4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5"/>
      <c r="J6801" s="5"/>
      <c r="K6801" s="4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5"/>
      <c r="J6802" s="5"/>
      <c r="K6802" s="4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5"/>
      <c r="J6803" s="5"/>
      <c r="K6803" s="4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5"/>
      <c r="J6804" s="5"/>
      <c r="K6804" s="4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5"/>
      <c r="J6805" s="5"/>
      <c r="K6805" s="4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5"/>
      <c r="J6806" s="5"/>
      <c r="K6806" s="4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5"/>
      <c r="J6807" s="5"/>
      <c r="K6807" s="4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5"/>
      <c r="J6808" s="5"/>
      <c r="K6808" s="4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5"/>
      <c r="J6809" s="5"/>
      <c r="K6809" s="4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5"/>
      <c r="J6810" s="5"/>
      <c r="K6810" s="4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5"/>
      <c r="J6811" s="5"/>
      <c r="K6811" s="4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5"/>
      <c r="J6812" s="5"/>
      <c r="K6812" s="4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5"/>
      <c r="J6813" s="5"/>
      <c r="K6813" s="4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5"/>
      <c r="J6814" s="5"/>
      <c r="K6814" s="4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5"/>
      <c r="J6815" s="5"/>
      <c r="K6815" s="4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5"/>
      <c r="J6816" s="5"/>
      <c r="K6816" s="4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5"/>
      <c r="J6817" s="5"/>
      <c r="K6817" s="4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5"/>
      <c r="J6818" s="5"/>
      <c r="K6818" s="4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5"/>
      <c r="J6819" s="5"/>
      <c r="K6819" s="4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5"/>
      <c r="J6820" s="5"/>
      <c r="K6820" s="4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5"/>
      <c r="J6821" s="5"/>
      <c r="K6821" s="4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5"/>
      <c r="J6822" s="5"/>
      <c r="K6822" s="4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5"/>
      <c r="J6823" s="5"/>
      <c r="K6823" s="4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5"/>
      <c r="J6824" s="5"/>
      <c r="K6824" s="4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5"/>
      <c r="J6825" s="5"/>
      <c r="K6825" s="4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5"/>
      <c r="J6826" s="5"/>
      <c r="K6826" s="4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5"/>
      <c r="J6827" s="5"/>
      <c r="K6827" s="4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5"/>
      <c r="J6828" s="5"/>
      <c r="K6828" s="4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5"/>
      <c r="J6829" s="5"/>
      <c r="K6829" s="4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5"/>
      <c r="J6830" s="5"/>
      <c r="K6830" s="4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5"/>
      <c r="J6831" s="5"/>
      <c r="K6831" s="4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5"/>
      <c r="J6832" s="5"/>
      <c r="K6832" s="4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5"/>
      <c r="J6833" s="5"/>
      <c r="K6833" s="4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5"/>
      <c r="J6834" s="5"/>
      <c r="K6834" s="4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5"/>
      <c r="J6835" s="5"/>
      <c r="K6835" s="4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5"/>
      <c r="J6836" s="5"/>
      <c r="K6836" s="4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5"/>
      <c r="J6837" s="5"/>
      <c r="K6837" s="4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5"/>
      <c r="J6838" s="5"/>
      <c r="K6838" s="4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5"/>
      <c r="J6839" s="5"/>
      <c r="K6839" s="4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5"/>
      <c r="J6840" s="5"/>
      <c r="K6840" s="4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5"/>
      <c r="J6841" s="5"/>
      <c r="K6841" s="4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5"/>
      <c r="J6842" s="5"/>
      <c r="K6842" s="4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5"/>
      <c r="J6843" s="5"/>
      <c r="K6843" s="4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5"/>
      <c r="J6844" s="5"/>
      <c r="K6844" s="4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5"/>
      <c r="J6845" s="5"/>
      <c r="K6845" s="4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5"/>
      <c r="J6846" s="5"/>
      <c r="K6846" s="4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5"/>
      <c r="J6847" s="5"/>
      <c r="K6847" s="4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5"/>
      <c r="J6848" s="5"/>
      <c r="K6848" s="4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5"/>
      <c r="J6849" s="5"/>
      <c r="K6849" s="4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5"/>
      <c r="J6850" s="5"/>
      <c r="K6850" s="4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5"/>
      <c r="J6851" s="5"/>
      <c r="K6851" s="4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5"/>
      <c r="J6852" s="5"/>
      <c r="K6852" s="4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5"/>
      <c r="J6853" s="5"/>
      <c r="K6853" s="4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5"/>
      <c r="J6854" s="5"/>
      <c r="K6854" s="4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5"/>
      <c r="J6855" s="5"/>
      <c r="K6855" s="4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5"/>
      <c r="J6856" s="5"/>
      <c r="K6856" s="4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5"/>
      <c r="J6857" s="5"/>
      <c r="K6857" s="4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5"/>
      <c r="J6858" s="5"/>
      <c r="K6858" s="4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5"/>
      <c r="J6859" s="5"/>
      <c r="K6859" s="4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5"/>
      <c r="J6860" s="5"/>
      <c r="K6860" s="4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5"/>
      <c r="J6861" s="5"/>
      <c r="K6861" s="4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5"/>
      <c r="J6862" s="5"/>
      <c r="K6862" s="4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5"/>
      <c r="J6863" s="5"/>
      <c r="K6863" s="4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5"/>
      <c r="J6864" s="5"/>
      <c r="K6864" s="4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5"/>
      <c r="J6865" s="5"/>
      <c r="K6865" s="4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5"/>
      <c r="J6866" s="5"/>
      <c r="K6866" s="4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5"/>
      <c r="J6867" s="5"/>
      <c r="K6867" s="4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5"/>
      <c r="J6868" s="5"/>
      <c r="K6868" s="4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5"/>
      <c r="J6869" s="5"/>
      <c r="K6869" s="4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5"/>
      <c r="J6870" s="5"/>
      <c r="K6870" s="4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5"/>
      <c r="J6871" s="5"/>
      <c r="K6871" s="4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5"/>
      <c r="J6872" s="5"/>
      <c r="K6872" s="4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5"/>
      <c r="J6873" s="5"/>
      <c r="K6873" s="4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5"/>
      <c r="J6874" s="5"/>
      <c r="K6874" s="4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5"/>
      <c r="J6875" s="5"/>
      <c r="K6875" s="4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5"/>
      <c r="J6876" s="5"/>
      <c r="K6876" s="4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5"/>
      <c r="J6877" s="5"/>
      <c r="K6877" s="4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5"/>
      <c r="J6878" s="5"/>
      <c r="K6878" s="4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5"/>
      <c r="J6879" s="5"/>
      <c r="K6879" s="4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5"/>
      <c r="J6880" s="5"/>
      <c r="K6880" s="4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5"/>
      <c r="J6881" s="5"/>
      <c r="K6881" s="4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5"/>
      <c r="J6882" s="5"/>
      <c r="K6882" s="4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5"/>
      <c r="J6883" s="5"/>
      <c r="K6883" s="4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5"/>
      <c r="J6884" s="5"/>
      <c r="K6884" s="4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5"/>
      <c r="J6885" s="5"/>
      <c r="K6885" s="4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5"/>
      <c r="J6886" s="5"/>
      <c r="K6886" s="4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5"/>
      <c r="J6887" s="5"/>
      <c r="K6887" s="4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5"/>
      <c r="J6888" s="5"/>
      <c r="K6888" s="4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5"/>
      <c r="J6889" s="5"/>
      <c r="K6889" s="4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5"/>
      <c r="J6890" s="5"/>
      <c r="K6890" s="4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5"/>
      <c r="J6891" s="5"/>
      <c r="K6891" s="4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5"/>
      <c r="J6892" s="5"/>
      <c r="K6892" s="4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5"/>
      <c r="J6893" s="5"/>
      <c r="K6893" s="4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5"/>
      <c r="J6894" s="5"/>
      <c r="K6894" s="4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5"/>
      <c r="J6895" s="5"/>
      <c r="K6895" s="4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5"/>
      <c r="J6896" s="5"/>
      <c r="K6896" s="4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5"/>
      <c r="J6897" s="5"/>
      <c r="K6897" s="4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5"/>
      <c r="J6898" s="5"/>
      <c r="K6898" s="4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5"/>
      <c r="J6899" s="5"/>
      <c r="K6899" s="4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5"/>
      <c r="J6900" s="5"/>
      <c r="K6900" s="4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5"/>
      <c r="J6901" s="5"/>
      <c r="K6901" s="4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5"/>
      <c r="J6902" s="5"/>
      <c r="K6902" s="4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5"/>
      <c r="J6903" s="5"/>
      <c r="K6903" s="4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5"/>
      <c r="J6904" s="5"/>
      <c r="K6904" s="4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5"/>
      <c r="J6905" s="5"/>
      <c r="K6905" s="4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5"/>
      <c r="J6906" s="5"/>
      <c r="K6906" s="4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5"/>
      <c r="J6907" s="5"/>
      <c r="K6907" s="4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5"/>
      <c r="J6908" s="5"/>
      <c r="K6908" s="4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5"/>
      <c r="J6909" s="5"/>
      <c r="K6909" s="4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5"/>
      <c r="J6910" s="5"/>
      <c r="K6910" s="4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5"/>
      <c r="J6911" s="5"/>
      <c r="K6911" s="4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5"/>
      <c r="J6912" s="5"/>
      <c r="K6912" s="4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5"/>
      <c r="J6913" s="5"/>
      <c r="K6913" s="4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5"/>
      <c r="J6914" s="5"/>
      <c r="K6914" s="4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5"/>
      <c r="J6915" s="5"/>
      <c r="K6915" s="4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5"/>
      <c r="J6916" s="5"/>
      <c r="K6916" s="4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5"/>
      <c r="J6917" s="5"/>
      <c r="K6917" s="4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5"/>
      <c r="J6918" s="5"/>
      <c r="K6918" s="4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5"/>
      <c r="J6919" s="5"/>
      <c r="K6919" s="4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5"/>
      <c r="J6920" s="5"/>
      <c r="K6920" s="4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5"/>
      <c r="J6921" s="5"/>
      <c r="K6921" s="4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5"/>
      <c r="J6922" s="5"/>
      <c r="K6922" s="4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5"/>
      <c r="J6923" s="5"/>
      <c r="K6923" s="4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5"/>
      <c r="J6924" s="5"/>
      <c r="K6924" s="4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5"/>
      <c r="J6925" s="5"/>
      <c r="K6925" s="4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5"/>
      <c r="J6926" s="5"/>
      <c r="K6926" s="4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5"/>
      <c r="J6927" s="5"/>
      <c r="K6927" s="4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5"/>
      <c r="J6928" s="5"/>
      <c r="K6928" s="4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5"/>
      <c r="J6929" s="5"/>
      <c r="K6929" s="4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5"/>
      <c r="J6930" s="5"/>
      <c r="K6930" s="4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5"/>
      <c r="J6931" s="5"/>
      <c r="K6931" s="4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5"/>
      <c r="J6932" s="5"/>
      <c r="K6932" s="4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5"/>
      <c r="J6933" s="5"/>
      <c r="K6933" s="4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5"/>
      <c r="J6934" s="5"/>
      <c r="K6934" s="4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5"/>
      <c r="J6935" s="5"/>
      <c r="K6935" s="4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5"/>
      <c r="J6936" s="5"/>
      <c r="K6936" s="4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5"/>
      <c r="J6937" s="5"/>
      <c r="K6937" s="4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5"/>
      <c r="J6938" s="5"/>
      <c r="K6938" s="4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5"/>
      <c r="J6939" s="5"/>
      <c r="K6939" s="4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5"/>
      <c r="J6940" s="5"/>
      <c r="K6940" s="4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5"/>
      <c r="J6941" s="5"/>
      <c r="K6941" s="4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5"/>
      <c r="J6942" s="5"/>
      <c r="K6942" s="4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5"/>
      <c r="J6943" s="5"/>
      <c r="K6943" s="4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5"/>
      <c r="J6944" s="5"/>
      <c r="K6944" s="4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5"/>
      <c r="J6945" s="5"/>
      <c r="K6945" s="4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5"/>
      <c r="J6946" s="5"/>
      <c r="K6946" s="4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5"/>
      <c r="J6947" s="5"/>
      <c r="K6947" s="4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5"/>
      <c r="J6948" s="5"/>
      <c r="K6948" s="4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5"/>
      <c r="J6949" s="5"/>
      <c r="K6949" s="4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5"/>
      <c r="J6950" s="5"/>
      <c r="K6950" s="4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5"/>
      <c r="J6951" s="5"/>
      <c r="K6951" s="4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5"/>
      <c r="J6952" s="5"/>
      <c r="K6952" s="4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5"/>
      <c r="J6953" s="5"/>
      <c r="K6953" s="4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5"/>
      <c r="J6954" s="5"/>
      <c r="K6954" s="4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5"/>
      <c r="J6955" s="5"/>
      <c r="K6955" s="4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5"/>
      <c r="J6956" s="5"/>
      <c r="K6956" s="4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5"/>
      <c r="J6957" s="5"/>
      <c r="K6957" s="4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5"/>
      <c r="J6958" s="5"/>
      <c r="K6958" s="4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5"/>
      <c r="J6959" s="5"/>
      <c r="K6959" s="4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5"/>
      <c r="J6960" s="5"/>
      <c r="K6960" s="4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5"/>
      <c r="J6961" s="5"/>
      <c r="K6961" s="4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5"/>
      <c r="J6962" s="5"/>
      <c r="K6962" s="4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5"/>
      <c r="J6963" s="5"/>
      <c r="K6963" s="4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5"/>
      <c r="J6964" s="5"/>
      <c r="K6964" s="4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5"/>
      <c r="J6965" s="5"/>
      <c r="K6965" s="4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5"/>
      <c r="J6966" s="5"/>
      <c r="K6966" s="4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5"/>
      <c r="J6967" s="5"/>
      <c r="K6967" s="4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5"/>
      <c r="J6968" s="5"/>
      <c r="K6968" s="4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5"/>
      <c r="J6969" s="5"/>
      <c r="K6969" s="4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5"/>
      <c r="J6970" s="5"/>
      <c r="K6970" s="4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5"/>
      <c r="J6971" s="5"/>
      <c r="K6971" s="4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5"/>
      <c r="J6972" s="5"/>
      <c r="K6972" s="4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5"/>
      <c r="J6973" s="5"/>
      <c r="K6973" s="4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5"/>
      <c r="J6974" s="5"/>
      <c r="K6974" s="4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5"/>
      <c r="J6975" s="5"/>
      <c r="K6975" s="4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5"/>
      <c r="J6976" s="5"/>
      <c r="K6976" s="4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5"/>
      <c r="J6977" s="5"/>
      <c r="K6977" s="4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5"/>
      <c r="J6978" s="5"/>
      <c r="K6978" s="4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5"/>
      <c r="J6979" s="5"/>
      <c r="K6979" s="4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5"/>
      <c r="J6980" s="5"/>
      <c r="K6980" s="4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5"/>
      <c r="J6981" s="5"/>
      <c r="K6981" s="4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5"/>
      <c r="J6982" s="5"/>
      <c r="K6982" s="4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5"/>
      <c r="J6983" s="5"/>
      <c r="K6983" s="4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5"/>
      <c r="J6984" s="5"/>
      <c r="K6984" s="4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5"/>
      <c r="J6985" s="5"/>
      <c r="K6985" s="4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5"/>
      <c r="J6986" s="5"/>
      <c r="K6986" s="4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5"/>
      <c r="J6987" s="5"/>
      <c r="K6987" s="4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5"/>
      <c r="J6988" s="5"/>
      <c r="K6988" s="4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5"/>
      <c r="J6989" s="5"/>
      <c r="K6989" s="4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5"/>
      <c r="J6990" s="5"/>
      <c r="K6990" s="4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5"/>
      <c r="J6991" s="5"/>
      <c r="K6991" s="4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5"/>
      <c r="J6992" s="5"/>
      <c r="K6992" s="4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5"/>
      <c r="J6993" s="5"/>
      <c r="K6993" s="4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5"/>
      <c r="J6994" s="5"/>
      <c r="K6994" s="4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5"/>
      <c r="J6995" s="5"/>
      <c r="K6995" s="4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5"/>
      <c r="J6996" s="5"/>
      <c r="K6996" s="4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5"/>
      <c r="J6997" s="5"/>
      <c r="K6997" s="4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5"/>
      <c r="J6998" s="5"/>
      <c r="K6998" s="4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5"/>
      <c r="J6999" s="5"/>
      <c r="K6999" s="4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5"/>
      <c r="J7000" s="5"/>
      <c r="K7000" s="4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5"/>
      <c r="J7001" s="5"/>
      <c r="K7001" s="4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5"/>
      <c r="J7002" s="5"/>
      <c r="K7002" s="4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5"/>
      <c r="J7003" s="5"/>
      <c r="K7003" s="4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5"/>
      <c r="J7004" s="5"/>
      <c r="K7004" s="4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5"/>
      <c r="J7005" s="5"/>
      <c r="K7005" s="4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5"/>
      <c r="J7006" s="5"/>
      <c r="K7006" s="4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5"/>
      <c r="J7007" s="5"/>
      <c r="K7007" s="4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5"/>
      <c r="J7008" s="5"/>
      <c r="K7008" s="4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5"/>
      <c r="J7009" s="5"/>
      <c r="K7009" s="4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5"/>
      <c r="J7010" s="5"/>
      <c r="K7010" s="4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5"/>
      <c r="J7011" s="5"/>
      <c r="K7011" s="4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5"/>
      <c r="J7012" s="5"/>
      <c r="K7012" s="4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5"/>
      <c r="J7013" s="5"/>
      <c r="K7013" s="4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5"/>
      <c r="J7014" s="5"/>
      <c r="K7014" s="4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5"/>
      <c r="J7015" s="5"/>
      <c r="K7015" s="4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5"/>
      <c r="J7016" s="5"/>
      <c r="K7016" s="4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5"/>
      <c r="J7017" s="5"/>
      <c r="K7017" s="4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5"/>
      <c r="J7018" s="5"/>
      <c r="K7018" s="4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5"/>
      <c r="J7019" s="5"/>
      <c r="K7019" s="4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5"/>
      <c r="J7020" s="5"/>
      <c r="K7020" s="4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5"/>
      <c r="J7021" s="5"/>
      <c r="K7021" s="4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5"/>
      <c r="J7022" s="5"/>
      <c r="K7022" s="4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5"/>
      <c r="J7023" s="5"/>
      <c r="K7023" s="4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5"/>
      <c r="J7024" s="5"/>
      <c r="K7024" s="4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5"/>
      <c r="J7025" s="5"/>
      <c r="K7025" s="4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5"/>
      <c r="J7026" s="5"/>
      <c r="K7026" s="4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5"/>
      <c r="J7027" s="5"/>
      <c r="K7027" s="4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5"/>
      <c r="J7028" s="5"/>
      <c r="K7028" s="4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5"/>
      <c r="J7029" s="5"/>
      <c r="K7029" s="4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5"/>
      <c r="J7030" s="5"/>
      <c r="K7030" s="4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5"/>
      <c r="J7031" s="5"/>
      <c r="K7031" s="4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5"/>
      <c r="J7032" s="5"/>
      <c r="K7032" s="4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5"/>
      <c r="J7033" s="5"/>
      <c r="K7033" s="4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5"/>
      <c r="J7034" s="5"/>
      <c r="K7034" s="4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5"/>
      <c r="J7035" s="5"/>
      <c r="K7035" s="4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5"/>
      <c r="J7036" s="5"/>
      <c r="K7036" s="4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5"/>
      <c r="J7037" s="5"/>
      <c r="K7037" s="4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5"/>
      <c r="J7038" s="5"/>
      <c r="K7038" s="4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5"/>
      <c r="J7039" s="5"/>
      <c r="K7039" s="4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5"/>
      <c r="J7040" s="5"/>
      <c r="K7040" s="4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5"/>
      <c r="J7041" s="5"/>
      <c r="K7041" s="4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5"/>
      <c r="J7042" s="5"/>
      <c r="K7042" s="4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5"/>
      <c r="J7043" s="5"/>
      <c r="K7043" s="4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5"/>
      <c r="J7044" s="5"/>
      <c r="K7044" s="4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5"/>
      <c r="J7045" s="5"/>
      <c r="K7045" s="4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5"/>
      <c r="J7046" s="5"/>
      <c r="K7046" s="4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5"/>
      <c r="J7047" s="5"/>
      <c r="K7047" s="4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5"/>
      <c r="J7048" s="5"/>
      <c r="K7048" s="4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5"/>
      <c r="J7049" s="5"/>
      <c r="K7049" s="4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5"/>
      <c r="J7050" s="5"/>
      <c r="K7050" s="4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5"/>
      <c r="J7051" s="5"/>
      <c r="K7051" s="4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5"/>
      <c r="J7052" s="5"/>
      <c r="K7052" s="4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5"/>
      <c r="J7053" s="5"/>
      <c r="K7053" s="4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5"/>
      <c r="J7054" s="5"/>
      <c r="K7054" s="4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5"/>
      <c r="J7055" s="5"/>
      <c r="K7055" s="4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5"/>
      <c r="J7056" s="5"/>
      <c r="K7056" s="4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5"/>
      <c r="J7057" s="5"/>
      <c r="K7057" s="4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5"/>
      <c r="J7058" s="5"/>
      <c r="K7058" s="4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5"/>
      <c r="J7059" s="5"/>
      <c r="K7059" s="4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5"/>
      <c r="J7060" s="5"/>
      <c r="K7060" s="4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5"/>
      <c r="J7061" s="5"/>
      <c r="K7061" s="4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5"/>
      <c r="J7062" s="5"/>
      <c r="K7062" s="4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5"/>
      <c r="J7063" s="5"/>
      <c r="K7063" s="4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5"/>
      <c r="J7064" s="5"/>
      <c r="K7064" s="4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5"/>
      <c r="J7065" s="5"/>
      <c r="K7065" s="4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5"/>
      <c r="J7066" s="5"/>
      <c r="K7066" s="4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5"/>
      <c r="J7067" s="5"/>
      <c r="K7067" s="4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5"/>
      <c r="J7068" s="5"/>
      <c r="K7068" s="4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5"/>
      <c r="J7069" s="5"/>
      <c r="K7069" s="4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5"/>
      <c r="J7070" s="5"/>
      <c r="K7070" s="4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5"/>
      <c r="J7071" s="5"/>
      <c r="K7071" s="4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5"/>
      <c r="J7072" s="5"/>
      <c r="K7072" s="4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5"/>
      <c r="J7073" s="5"/>
      <c r="K7073" s="4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5"/>
      <c r="J7074" s="5"/>
      <c r="K7074" s="4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5"/>
      <c r="J7075" s="5"/>
      <c r="K7075" s="4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5"/>
      <c r="J7076" s="5"/>
      <c r="K7076" s="4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5"/>
      <c r="J7077" s="5"/>
      <c r="K7077" s="4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5"/>
      <c r="J7078" s="5"/>
      <c r="K7078" s="4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5"/>
      <c r="J7079" s="5"/>
      <c r="K7079" s="4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5"/>
      <c r="J7080" s="5"/>
      <c r="K7080" s="4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5"/>
      <c r="J7081" s="5"/>
      <c r="K7081" s="4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5"/>
      <c r="J7082" s="5"/>
      <c r="K7082" s="4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5"/>
      <c r="J7083" s="5"/>
      <c r="K7083" s="4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5"/>
      <c r="J7084" s="5"/>
      <c r="K7084" s="4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5"/>
      <c r="J7085" s="5"/>
      <c r="K7085" s="4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5"/>
      <c r="J7086" s="5"/>
      <c r="K7086" s="4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5"/>
      <c r="J7087" s="5"/>
      <c r="K7087" s="4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5"/>
      <c r="J7088" s="5"/>
      <c r="K7088" s="4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5"/>
      <c r="J7089" s="5"/>
      <c r="K7089" s="4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5"/>
      <c r="J7090" s="5"/>
      <c r="K7090" s="4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5"/>
      <c r="J7091" s="5"/>
      <c r="K7091" s="4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5"/>
      <c r="J7092" s="5"/>
      <c r="K7092" s="4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5"/>
      <c r="J7093" s="5"/>
      <c r="K7093" s="4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5"/>
      <c r="J7094" s="5"/>
      <c r="K7094" s="4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5"/>
      <c r="J7095" s="5"/>
      <c r="K7095" s="4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5"/>
      <c r="J7096" s="5"/>
      <c r="K7096" s="4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5"/>
      <c r="J7097" s="5"/>
      <c r="K7097" s="4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5"/>
      <c r="J7098" s="5"/>
      <c r="K7098" s="4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5"/>
      <c r="J7099" s="5"/>
      <c r="K7099" s="4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5"/>
      <c r="J7100" s="5"/>
      <c r="K7100" s="4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5"/>
      <c r="J7101" s="5"/>
      <c r="K7101" s="4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5"/>
      <c r="J7102" s="5"/>
      <c r="K7102" s="4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5"/>
      <c r="J7103" s="5"/>
      <c r="K7103" s="4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5"/>
      <c r="J7104" s="5"/>
      <c r="K7104" s="4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5"/>
      <c r="J7105" s="5"/>
      <c r="K7105" s="4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5"/>
      <c r="J7106" s="5"/>
      <c r="K7106" s="4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5"/>
      <c r="J7107" s="5"/>
      <c r="K7107" s="4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5"/>
      <c r="J7108" s="5"/>
      <c r="K7108" s="4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5"/>
      <c r="J7109" s="5"/>
      <c r="K7109" s="4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5"/>
      <c r="J7110" s="5"/>
      <c r="K7110" s="4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5"/>
      <c r="J7111" s="5"/>
      <c r="K7111" s="4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5"/>
      <c r="J7112" s="5"/>
      <c r="K7112" s="4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5"/>
      <c r="J7113" s="5"/>
      <c r="K7113" s="4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5"/>
      <c r="J7114" s="5"/>
      <c r="K7114" s="4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5"/>
      <c r="J7115" s="5"/>
      <c r="K7115" s="4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5"/>
      <c r="J7116" s="5"/>
      <c r="K7116" s="4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5"/>
      <c r="J7117" s="5"/>
      <c r="K7117" s="4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5"/>
      <c r="J7118" s="5"/>
      <c r="K7118" s="4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5"/>
      <c r="J7119" s="5"/>
      <c r="K7119" s="4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5"/>
      <c r="J7120" s="5"/>
      <c r="K7120" s="4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5"/>
      <c r="J7121" s="5"/>
      <c r="K7121" s="4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5"/>
      <c r="J7122" s="5"/>
      <c r="K7122" s="4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5"/>
      <c r="J7123" s="5"/>
      <c r="K7123" s="4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5"/>
      <c r="J7124" s="5"/>
      <c r="K7124" s="4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5"/>
      <c r="J7125" s="5"/>
      <c r="K7125" s="4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5"/>
      <c r="J7126" s="5"/>
      <c r="K7126" s="4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5"/>
      <c r="J7127" s="5"/>
      <c r="K7127" s="4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5"/>
      <c r="J7128" s="5"/>
      <c r="K7128" s="4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5"/>
      <c r="J7129" s="5"/>
      <c r="K7129" s="4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5"/>
      <c r="J7130" s="5"/>
      <c r="K7130" s="4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5"/>
      <c r="J7131" s="5"/>
      <c r="K7131" s="4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5"/>
      <c r="J7132" s="5"/>
      <c r="K7132" s="4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5"/>
      <c r="J7133" s="5"/>
      <c r="K7133" s="4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5"/>
      <c r="J7134" s="5"/>
      <c r="K7134" s="4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5"/>
      <c r="J7135" s="5"/>
      <c r="K7135" s="4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5"/>
      <c r="J7136" s="5"/>
      <c r="K7136" s="4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5"/>
      <c r="J7137" s="5"/>
      <c r="K7137" s="4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5"/>
      <c r="J7138" s="5"/>
      <c r="K7138" s="4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5"/>
      <c r="J7139" s="5"/>
      <c r="K7139" s="4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5"/>
      <c r="J7140" s="5"/>
      <c r="K7140" s="4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5"/>
      <c r="J7141" s="5"/>
      <c r="K7141" s="4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5"/>
      <c r="J7142" s="5"/>
      <c r="K7142" s="4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5"/>
      <c r="J7143" s="5"/>
      <c r="K7143" s="4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5"/>
      <c r="J7144" s="5"/>
      <c r="K7144" s="4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5"/>
      <c r="J7145" s="5"/>
      <c r="K7145" s="4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5"/>
      <c r="J7146" s="5"/>
      <c r="K7146" s="4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5"/>
      <c r="J7147" s="5"/>
      <c r="K7147" s="4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5"/>
      <c r="J7148" s="5"/>
      <c r="K7148" s="4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5"/>
      <c r="J7149" s="5"/>
      <c r="K7149" s="4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5"/>
      <c r="J7150" s="5"/>
      <c r="K7150" s="4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5"/>
      <c r="J7151" s="5"/>
      <c r="K7151" s="4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5"/>
      <c r="J7152" s="5"/>
      <c r="K7152" s="4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5"/>
      <c r="J7153" s="5"/>
      <c r="K7153" s="4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5"/>
      <c r="J7154" s="5"/>
      <c r="K7154" s="4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5"/>
      <c r="J7155" s="5"/>
      <c r="K7155" s="4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5"/>
      <c r="J7156" s="5"/>
      <c r="K7156" s="4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5"/>
      <c r="J7157" s="5"/>
      <c r="K7157" s="4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5"/>
      <c r="J7158" s="5"/>
      <c r="K7158" s="4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5"/>
      <c r="J7159" s="5"/>
      <c r="K7159" s="4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5"/>
      <c r="J7160" s="5"/>
      <c r="K7160" s="4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5"/>
      <c r="J7161" s="5"/>
      <c r="K7161" s="4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5"/>
      <c r="J7162" s="5"/>
      <c r="K7162" s="4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5"/>
      <c r="J7163" s="5"/>
      <c r="K7163" s="4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5"/>
      <c r="J7164" s="5"/>
      <c r="K7164" s="4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5"/>
      <c r="J7165" s="5"/>
      <c r="K7165" s="4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5"/>
      <c r="J7166" s="5"/>
      <c r="K7166" s="4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5"/>
      <c r="J7167" s="5"/>
      <c r="K7167" s="4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5"/>
      <c r="J7168" s="5"/>
      <c r="K7168" s="4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5"/>
      <c r="J7169" s="5"/>
      <c r="K7169" s="4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5"/>
      <c r="J7170" s="5"/>
      <c r="K7170" s="4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5"/>
      <c r="J7171" s="5"/>
      <c r="K7171" s="4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5"/>
      <c r="J7172" s="5"/>
      <c r="K7172" s="4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5"/>
      <c r="J7173" s="5"/>
      <c r="K7173" s="4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5"/>
      <c r="J7174" s="5"/>
      <c r="K7174" s="4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5"/>
      <c r="J7175" s="5"/>
      <c r="K7175" s="4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5"/>
      <c r="J7176" s="5"/>
      <c r="K7176" s="4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5"/>
      <c r="J7177" s="5"/>
      <c r="K7177" s="4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5"/>
      <c r="J7178" s="5"/>
      <c r="K7178" s="4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5"/>
      <c r="J7179" s="5"/>
      <c r="K7179" s="4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5"/>
      <c r="J7180" s="5"/>
      <c r="K7180" s="4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5"/>
      <c r="J7181" s="5"/>
      <c r="K7181" s="4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5"/>
      <c r="J7182" s="5"/>
      <c r="K7182" s="4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5"/>
      <c r="J7183" s="5"/>
      <c r="K7183" s="4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5"/>
      <c r="J7184" s="5"/>
      <c r="K7184" s="4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5"/>
      <c r="J7185" s="5"/>
      <c r="K7185" s="4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5"/>
      <c r="J7186" s="5"/>
      <c r="K7186" s="4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5"/>
      <c r="J7187" s="5"/>
      <c r="K7187" s="4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5"/>
      <c r="J7188" s="5"/>
      <c r="K7188" s="4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5"/>
      <c r="J7189" s="5"/>
      <c r="K7189" s="4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5"/>
      <c r="J7190" s="5"/>
      <c r="K7190" s="4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5"/>
      <c r="J7191" s="5"/>
      <c r="K7191" s="4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5"/>
      <c r="J7192" s="5"/>
      <c r="K7192" s="4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5"/>
      <c r="J7193" s="5"/>
      <c r="K7193" s="4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5"/>
      <c r="J7194" s="5"/>
      <c r="K7194" s="4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5"/>
      <c r="J7195" s="5"/>
      <c r="K7195" s="4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5"/>
      <c r="J7196" s="5"/>
      <c r="K7196" s="4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5"/>
      <c r="J7197" s="5"/>
      <c r="K7197" s="4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5"/>
      <c r="J7198" s="5"/>
      <c r="K7198" s="4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5"/>
      <c r="J7199" s="5"/>
      <c r="K7199" s="4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5"/>
      <c r="J7200" s="5"/>
      <c r="K7200" s="4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5"/>
      <c r="J7201" s="5"/>
      <c r="K7201" s="4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5"/>
      <c r="J7202" s="5"/>
      <c r="K7202" s="4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5"/>
      <c r="J7203" s="5"/>
      <c r="K7203" s="4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5"/>
      <c r="J7204" s="5"/>
      <c r="K7204" s="4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5"/>
      <c r="J7205" s="5"/>
      <c r="K7205" s="4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5"/>
      <c r="J7206" s="5"/>
      <c r="K7206" s="4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5"/>
      <c r="J7207" s="5"/>
      <c r="K7207" s="4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5"/>
      <c r="J7208" s="5"/>
      <c r="K7208" s="4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5"/>
      <c r="J7209" s="5"/>
      <c r="K7209" s="4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5"/>
      <c r="J7210" s="5"/>
      <c r="K7210" s="4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5"/>
      <c r="J7211" s="5"/>
      <c r="K7211" s="4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5"/>
      <c r="J7212" s="5"/>
      <c r="K7212" s="4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5"/>
      <c r="J7213" s="5"/>
      <c r="K7213" s="4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5"/>
      <c r="J7214" s="5"/>
      <c r="K7214" s="4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5"/>
      <c r="J7215" s="5"/>
      <c r="K7215" s="4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5"/>
      <c r="J7216" s="5"/>
      <c r="K7216" s="4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5"/>
      <c r="J7217" s="5"/>
      <c r="K7217" s="4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5"/>
      <c r="J7218" s="5"/>
      <c r="K7218" s="4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5"/>
      <c r="J7219" s="5"/>
      <c r="K7219" s="4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5"/>
      <c r="J7220" s="5"/>
      <c r="K7220" s="4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5"/>
      <c r="J7221" s="5"/>
      <c r="K7221" s="4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5"/>
      <c r="J7222" s="5"/>
      <c r="K7222" s="4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5"/>
      <c r="J7223" s="5"/>
      <c r="K7223" s="4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5"/>
      <c r="J7224" s="5"/>
      <c r="K7224" s="4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5"/>
      <c r="J7225" s="5"/>
      <c r="K7225" s="4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5"/>
      <c r="J7226" s="5"/>
      <c r="K7226" s="4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5"/>
      <c r="J7227" s="5"/>
      <c r="K7227" s="4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5"/>
      <c r="J7228" s="5"/>
      <c r="K7228" s="4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5"/>
      <c r="J7229" s="5"/>
      <c r="K7229" s="4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5"/>
      <c r="J7230" s="5"/>
      <c r="K7230" s="4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5"/>
      <c r="J7231" s="5"/>
      <c r="K7231" s="4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5"/>
      <c r="J7232" s="5"/>
      <c r="K7232" s="4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5"/>
      <c r="J7233" s="5"/>
      <c r="K7233" s="4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5"/>
      <c r="J7234" s="5"/>
      <c r="K7234" s="4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5"/>
      <c r="J7235" s="5"/>
      <c r="K7235" s="4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5"/>
      <c r="J7236" s="5"/>
      <c r="K7236" s="4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5"/>
      <c r="J7237" s="5"/>
      <c r="K7237" s="4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5"/>
      <c r="J7238" s="5"/>
      <c r="K7238" s="4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5"/>
      <c r="J7239" s="5"/>
      <c r="K7239" s="4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5"/>
      <c r="J7240" s="5"/>
      <c r="K7240" s="4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5"/>
      <c r="J7241" s="5"/>
      <c r="K7241" s="4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5"/>
      <c r="J7242" s="5"/>
      <c r="K7242" s="4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5"/>
      <c r="J7243" s="5"/>
      <c r="K7243" s="4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5"/>
      <c r="J7244" s="5"/>
      <c r="K7244" s="4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5"/>
      <c r="J7245" s="5"/>
      <c r="K7245" s="4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5"/>
      <c r="J7246" s="5"/>
      <c r="K7246" s="4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5"/>
      <c r="J7247" s="5"/>
      <c r="K7247" s="4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5"/>
      <c r="J7248" s="5"/>
      <c r="K7248" s="4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5"/>
      <c r="J7249" s="5"/>
      <c r="K7249" s="4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5"/>
      <c r="J7250" s="5"/>
      <c r="K7250" s="4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5"/>
      <c r="J7251" s="5"/>
      <c r="K7251" s="4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5"/>
      <c r="J7252" s="5"/>
      <c r="K7252" s="4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5"/>
      <c r="J7253" s="5"/>
      <c r="K7253" s="4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5"/>
      <c r="J7254" s="5"/>
      <c r="K7254" s="4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5"/>
      <c r="J7255" s="5"/>
      <c r="K7255" s="4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5"/>
      <c r="J7256" s="5"/>
      <c r="K7256" s="4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5"/>
      <c r="J7257" s="5"/>
      <c r="K7257" s="4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5"/>
      <c r="J7258" s="5"/>
      <c r="K7258" s="4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5"/>
      <c r="J7259" s="5"/>
      <c r="K7259" s="4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5"/>
      <c r="J7260" s="5"/>
      <c r="K7260" s="4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5"/>
      <c r="J7261" s="5"/>
      <c r="K7261" s="4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5"/>
      <c r="J7262" s="5"/>
      <c r="K7262" s="4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5"/>
      <c r="J7263" s="5"/>
      <c r="K7263" s="4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5"/>
      <c r="J7264" s="5"/>
      <c r="K7264" s="4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5"/>
      <c r="J7265" s="5"/>
      <c r="K7265" s="4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5"/>
      <c r="J7266" s="5"/>
      <c r="K7266" s="4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5"/>
      <c r="J7267" s="5"/>
      <c r="K7267" s="4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5"/>
      <c r="J7268" s="5"/>
      <c r="K7268" s="4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5"/>
      <c r="J7269" s="5"/>
      <c r="K7269" s="4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5"/>
      <c r="J7270" s="5"/>
      <c r="K7270" s="4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5"/>
      <c r="J7271" s="5"/>
      <c r="K7271" s="4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5"/>
      <c r="J7272" s="5"/>
      <c r="K7272" s="4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5"/>
      <c r="J7273" s="5"/>
      <c r="K7273" s="4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5"/>
      <c r="J7274" s="5"/>
      <c r="K7274" s="4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5"/>
      <c r="J7275" s="5"/>
      <c r="K7275" s="4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5"/>
      <c r="J7276" s="5"/>
      <c r="K7276" s="4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5"/>
      <c r="J7277" s="5"/>
      <c r="K7277" s="4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5"/>
      <c r="J7278" s="5"/>
      <c r="K7278" s="4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5"/>
      <c r="J7279" s="5"/>
      <c r="K7279" s="4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5"/>
      <c r="J7280" s="5"/>
      <c r="K7280" s="4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5"/>
      <c r="J7281" s="5"/>
      <c r="K7281" s="4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5"/>
      <c r="J7282" s="5"/>
      <c r="K7282" s="4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5"/>
      <c r="J7283" s="5"/>
      <c r="K7283" s="4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5"/>
      <c r="J7284" s="5"/>
      <c r="K7284" s="4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5"/>
      <c r="J7285" s="5"/>
      <c r="K7285" s="4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5"/>
      <c r="J7286" s="5"/>
      <c r="K7286" s="4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5"/>
      <c r="J7287" s="5"/>
      <c r="K7287" s="4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5"/>
      <c r="J7288" s="5"/>
      <c r="K7288" s="4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5"/>
      <c r="J7289" s="5"/>
      <c r="K7289" s="4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5"/>
      <c r="J7290" s="5"/>
      <c r="K7290" s="4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5"/>
      <c r="J7291" s="5"/>
      <c r="K7291" s="4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5"/>
      <c r="J7292" s="5"/>
      <c r="K7292" s="4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5"/>
      <c r="J7293" s="5"/>
      <c r="K7293" s="4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5"/>
      <c r="J7294" s="5"/>
      <c r="K7294" s="4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5"/>
      <c r="J7295" s="5"/>
      <c r="K7295" s="4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5"/>
      <c r="J7296" s="5"/>
      <c r="K7296" s="4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5"/>
      <c r="J7297" s="5"/>
      <c r="K7297" s="4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5"/>
      <c r="J7298" s="5"/>
      <c r="K7298" s="4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5"/>
      <c r="J7299" s="5"/>
      <c r="K7299" s="4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5"/>
      <c r="J7300" s="5"/>
      <c r="K7300" s="4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5"/>
      <c r="J7301" s="5"/>
      <c r="K7301" s="4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5"/>
      <c r="J7302" s="5"/>
      <c r="K7302" s="4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5"/>
      <c r="J7303" s="5"/>
      <c r="K7303" s="4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5"/>
      <c r="J7304" s="5"/>
      <c r="K7304" s="4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5"/>
      <c r="J7305" s="5"/>
      <c r="K7305" s="4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5"/>
      <c r="J7306" s="5"/>
      <c r="K7306" s="4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5"/>
      <c r="J7307" s="5"/>
      <c r="K7307" s="4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5"/>
      <c r="J7308" s="5"/>
      <c r="K7308" s="4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5"/>
      <c r="J7309" s="5"/>
      <c r="K7309" s="4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5"/>
      <c r="J7310" s="5"/>
      <c r="K7310" s="4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5"/>
      <c r="J7311" s="5"/>
      <c r="K7311" s="4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5"/>
      <c r="J7312" s="5"/>
      <c r="K7312" s="4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5"/>
      <c r="J7313" s="5"/>
      <c r="K7313" s="4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5"/>
      <c r="J7314" s="5"/>
      <c r="K7314" s="4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5"/>
      <c r="J7315" s="5"/>
      <c r="K7315" s="4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5"/>
      <c r="J7316" s="5"/>
      <c r="K7316" s="4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5"/>
      <c r="J7317" s="5"/>
      <c r="K7317" s="4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5"/>
      <c r="J7318" s="5"/>
      <c r="K7318" s="4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5"/>
      <c r="J7319" s="5"/>
      <c r="K7319" s="4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5"/>
      <c r="J7320" s="5"/>
      <c r="K7320" s="4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5"/>
      <c r="J7321" s="5"/>
      <c r="K7321" s="4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5"/>
      <c r="J7322" s="5"/>
      <c r="K7322" s="4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5"/>
      <c r="J7323" s="5"/>
      <c r="K7323" s="4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5"/>
      <c r="J7324" s="5"/>
      <c r="K7324" s="4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5"/>
      <c r="J7325" s="5"/>
      <c r="K7325" s="4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5"/>
      <c r="J7326" s="5"/>
      <c r="K7326" s="4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5"/>
      <c r="J7327" s="5"/>
      <c r="K7327" s="4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5"/>
      <c r="J7328" s="5"/>
      <c r="K7328" s="4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5"/>
      <c r="J7329" s="5"/>
      <c r="K7329" s="4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5"/>
      <c r="J7330" s="5"/>
      <c r="K7330" s="4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5"/>
      <c r="J7331" s="5"/>
      <c r="K7331" s="4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5"/>
      <c r="J7332" s="5"/>
      <c r="K7332" s="4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5"/>
      <c r="J7333" s="5"/>
      <c r="K7333" s="4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5"/>
      <c r="J7334" s="5"/>
      <c r="K7334" s="4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5"/>
      <c r="J7335" s="5"/>
      <c r="K7335" s="4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5"/>
      <c r="J7336" s="5"/>
      <c r="K7336" s="4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5"/>
      <c r="J7337" s="5"/>
      <c r="K7337" s="4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5"/>
      <c r="J7338" s="5"/>
      <c r="K7338" s="4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5"/>
      <c r="J7339" s="5"/>
      <c r="K7339" s="4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5"/>
      <c r="J7340" s="5"/>
      <c r="K7340" s="4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5"/>
      <c r="J7341" s="5"/>
      <c r="K7341" s="4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5"/>
      <c r="J7342" s="5"/>
      <c r="K7342" s="4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5"/>
      <c r="J7343" s="5"/>
      <c r="K7343" s="4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5"/>
      <c r="J7344" s="5"/>
      <c r="K7344" s="4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5"/>
      <c r="J7345" s="5"/>
      <c r="K7345" s="4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5"/>
      <c r="J7346" s="5"/>
      <c r="K7346" s="4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5"/>
      <c r="J7347" s="5"/>
      <c r="K7347" s="4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5"/>
      <c r="J7348" s="5"/>
      <c r="K7348" s="4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5"/>
      <c r="J7349" s="5"/>
      <c r="K7349" s="4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5"/>
      <c r="J7350" s="5"/>
      <c r="K7350" s="4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5"/>
      <c r="J7351" s="5"/>
      <c r="K7351" s="4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5"/>
      <c r="J7352" s="5"/>
      <c r="K7352" s="4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5"/>
      <c r="J7353" s="5"/>
      <c r="K7353" s="4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5"/>
      <c r="J7354" s="5"/>
      <c r="K7354" s="4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5"/>
      <c r="J7355" s="5"/>
      <c r="K7355" s="4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5"/>
      <c r="J7356" s="5"/>
      <c r="K7356" s="4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5"/>
      <c r="J7357" s="5"/>
      <c r="K7357" s="4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5"/>
      <c r="J7358" s="5"/>
      <c r="K7358" s="4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5"/>
      <c r="J7359" s="5"/>
      <c r="K7359" s="4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5"/>
      <c r="J7360" s="5"/>
      <c r="K7360" s="4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5"/>
      <c r="J7361" s="5"/>
      <c r="K7361" s="4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5"/>
      <c r="J7362" s="5"/>
      <c r="K7362" s="4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5"/>
      <c r="J7363" s="5"/>
      <c r="K7363" s="4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5"/>
      <c r="J7364" s="5"/>
      <c r="K7364" s="4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5"/>
      <c r="J7365" s="5"/>
      <c r="K7365" s="4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5"/>
      <c r="J7366" s="5"/>
      <c r="K7366" s="4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5"/>
      <c r="J7367" s="5"/>
      <c r="K7367" s="4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5"/>
      <c r="J7368" s="5"/>
      <c r="K7368" s="4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5"/>
      <c r="J7369" s="5"/>
      <c r="K7369" s="4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5"/>
      <c r="J7370" s="5"/>
      <c r="K7370" s="4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5"/>
      <c r="J7371" s="5"/>
      <c r="K7371" s="4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5"/>
      <c r="J7372" s="5"/>
      <c r="K7372" s="4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5"/>
      <c r="J7373" s="5"/>
      <c r="K7373" s="4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5"/>
      <c r="J7374" s="5"/>
      <c r="K7374" s="4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5"/>
      <c r="J7375" s="5"/>
      <c r="K7375" s="4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5"/>
      <c r="J7376" s="5"/>
      <c r="K7376" s="4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5"/>
      <c r="J7377" s="5"/>
      <c r="K7377" s="4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5"/>
      <c r="J7378" s="5"/>
      <c r="K7378" s="4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5"/>
      <c r="J7379" s="5"/>
      <c r="K7379" s="4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5"/>
      <c r="J7380" s="5"/>
      <c r="K7380" s="4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5"/>
      <c r="J7381" s="5"/>
      <c r="K7381" s="4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5"/>
      <c r="J7382" s="5"/>
      <c r="K7382" s="4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5"/>
      <c r="J7383" s="5"/>
      <c r="K7383" s="4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5"/>
      <c r="J7384" s="5"/>
      <c r="K7384" s="4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5"/>
      <c r="J7385" s="5"/>
      <c r="K7385" s="4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5"/>
      <c r="J7386" s="5"/>
      <c r="K7386" s="4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5"/>
      <c r="J7387" s="5"/>
      <c r="K7387" s="4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5"/>
      <c r="J7388" s="5"/>
      <c r="K7388" s="4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5"/>
      <c r="J7389" s="5"/>
      <c r="K7389" s="4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5"/>
      <c r="J7390" s="5"/>
      <c r="K7390" s="4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5"/>
      <c r="J7391" s="5"/>
      <c r="K7391" s="4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5"/>
      <c r="J7392" s="5"/>
      <c r="K7392" s="4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5"/>
      <c r="J7393" s="5"/>
      <c r="K7393" s="4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5"/>
      <c r="J7394" s="5"/>
      <c r="K7394" s="4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5"/>
      <c r="J7395" s="5"/>
      <c r="K7395" s="4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5"/>
      <c r="J7396" s="5"/>
      <c r="K7396" s="4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5"/>
      <c r="J7397" s="5"/>
      <c r="K7397" s="4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5"/>
      <c r="J7398" s="5"/>
      <c r="K7398" s="4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5"/>
      <c r="J7399" s="5"/>
      <c r="K7399" s="4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5"/>
      <c r="J7400" s="5"/>
      <c r="K7400" s="4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5"/>
      <c r="J7401" s="5"/>
      <c r="K7401" s="4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5"/>
      <c r="J7402" s="5"/>
      <c r="K7402" s="4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5"/>
      <c r="J7403" s="5"/>
      <c r="K7403" s="4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5"/>
      <c r="J7404" s="5"/>
      <c r="K7404" s="4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5"/>
      <c r="J7405" s="5"/>
      <c r="K7405" s="4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5"/>
      <c r="J7406" s="5"/>
      <c r="K7406" s="4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5"/>
      <c r="J7407" s="5"/>
      <c r="K7407" s="4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5"/>
      <c r="J7408" s="5"/>
      <c r="K7408" s="4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5"/>
      <c r="J7409" s="5"/>
      <c r="K7409" s="4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5"/>
      <c r="J7410" s="5"/>
      <c r="K7410" s="4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5"/>
      <c r="J7411" s="5"/>
      <c r="K7411" s="4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5"/>
      <c r="J7412" s="5"/>
      <c r="K7412" s="4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5"/>
      <c r="J7413" s="5"/>
      <c r="K7413" s="4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5"/>
      <c r="J7414" s="5"/>
      <c r="K7414" s="4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5"/>
      <c r="J7415" s="5"/>
      <c r="K7415" s="4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5"/>
      <c r="J7416" s="5"/>
      <c r="K7416" s="4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5"/>
      <c r="J7417" s="5"/>
      <c r="K7417" s="4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5"/>
      <c r="J7418" s="5"/>
      <c r="K7418" s="4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5"/>
      <c r="J7419" s="5"/>
      <c r="K7419" s="4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5"/>
      <c r="J7420" s="5"/>
      <c r="K7420" s="4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5"/>
      <c r="J7421" s="5"/>
      <c r="K7421" s="4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5"/>
      <c r="J7422" s="5"/>
      <c r="K7422" s="4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5"/>
      <c r="J7423" s="5"/>
      <c r="K7423" s="4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5"/>
      <c r="J7424" s="5"/>
      <c r="K7424" s="4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5"/>
      <c r="J7425" s="5"/>
      <c r="K7425" s="4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5"/>
      <c r="J7426" s="5"/>
      <c r="K7426" s="4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5"/>
      <c r="J7427" s="5"/>
      <c r="K7427" s="4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5"/>
      <c r="J7428" s="5"/>
      <c r="K7428" s="4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5"/>
      <c r="J7429" s="5"/>
      <c r="K7429" s="4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5"/>
      <c r="J7430" s="5"/>
      <c r="K7430" s="4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5"/>
      <c r="J7431" s="5"/>
      <c r="K7431" s="4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5"/>
      <c r="J7432" s="5"/>
      <c r="K7432" s="4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5"/>
      <c r="J7433" s="5"/>
      <c r="K7433" s="4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5"/>
      <c r="J7434" s="5"/>
      <c r="K7434" s="4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5"/>
      <c r="J7435" s="5"/>
      <c r="K7435" s="4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5"/>
      <c r="J7436" s="5"/>
      <c r="K7436" s="4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5"/>
      <c r="J7437" s="5"/>
      <c r="K7437" s="4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5"/>
      <c r="J7438" s="5"/>
      <c r="K7438" s="4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5"/>
      <c r="J7439" s="5"/>
      <c r="K7439" s="4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5"/>
      <c r="J7440" s="5"/>
      <c r="K7440" s="4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5"/>
      <c r="J7441" s="5"/>
      <c r="K7441" s="4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5"/>
      <c r="J7442" s="5"/>
      <c r="K7442" s="4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5"/>
      <c r="J7443" s="5"/>
      <c r="K7443" s="4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5"/>
      <c r="J7444" s="5"/>
      <c r="K7444" s="4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5"/>
      <c r="J7445" s="5"/>
      <c r="K7445" s="4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5"/>
      <c r="J7446" s="5"/>
      <c r="K7446" s="4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5"/>
      <c r="J7447" s="5"/>
      <c r="K7447" s="4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5"/>
      <c r="J7448" s="5"/>
      <c r="K7448" s="4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5"/>
      <c r="J7449" s="5"/>
      <c r="K7449" s="4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5"/>
      <c r="J7450" s="5"/>
      <c r="K7450" s="4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5"/>
      <c r="J7451" s="5"/>
      <c r="K7451" s="4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5"/>
      <c r="J7452" s="5"/>
      <c r="K7452" s="4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5"/>
      <c r="J7453" s="5"/>
      <c r="K7453" s="4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5"/>
      <c r="J7454" s="5"/>
      <c r="K7454" s="4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5"/>
      <c r="J7455" s="5"/>
      <c r="K7455" s="4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5"/>
      <c r="J7456" s="5"/>
      <c r="K7456" s="4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5"/>
      <c r="J7457" s="5"/>
      <c r="K7457" s="4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5"/>
      <c r="J7458" s="5"/>
      <c r="K7458" s="4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5"/>
      <c r="J7459" s="5"/>
      <c r="K7459" s="4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5"/>
      <c r="J7460" s="5"/>
      <c r="K7460" s="4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5"/>
      <c r="J7461" s="5"/>
      <c r="K7461" s="4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5"/>
      <c r="J7462" s="5"/>
      <c r="K7462" s="4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5"/>
      <c r="J7463" s="5"/>
      <c r="K7463" s="4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5"/>
      <c r="J7464" s="5"/>
      <c r="K7464" s="4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5"/>
      <c r="J7465" s="5"/>
      <c r="K7465" s="4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5"/>
      <c r="J7466" s="5"/>
      <c r="K7466" s="4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5"/>
      <c r="J7467" s="5"/>
      <c r="K7467" s="4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5"/>
      <c r="J7468" s="5"/>
      <c r="K7468" s="4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5"/>
      <c r="J7469" s="5"/>
      <c r="K7469" s="4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5"/>
      <c r="J7470" s="5"/>
      <c r="K7470" s="4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5"/>
      <c r="J7471" s="5"/>
      <c r="K7471" s="4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5"/>
      <c r="J7472" s="5"/>
      <c r="K7472" s="4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5"/>
      <c r="J7473" s="5"/>
      <c r="K7473" s="4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5"/>
      <c r="J7474" s="5"/>
      <c r="K7474" s="4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5"/>
      <c r="J7475" s="5"/>
      <c r="K7475" s="4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5"/>
      <c r="J7476" s="5"/>
      <c r="K7476" s="4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5"/>
      <c r="J7477" s="5"/>
      <c r="K7477" s="4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5"/>
      <c r="J7478" s="5"/>
      <c r="K7478" s="4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5"/>
      <c r="J7479" s="5"/>
      <c r="K7479" s="4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5"/>
      <c r="J7480" s="5"/>
      <c r="K7480" s="4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5"/>
      <c r="J7481" s="5"/>
      <c r="K7481" s="4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5"/>
      <c r="J7482" s="5"/>
      <c r="K7482" s="4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5"/>
      <c r="J7483" s="5"/>
      <c r="K7483" s="4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5"/>
      <c r="J7484" s="5"/>
      <c r="K7484" s="4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5"/>
      <c r="J7485" s="5"/>
      <c r="K7485" s="4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5"/>
      <c r="J7486" s="5"/>
      <c r="K7486" s="4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5"/>
      <c r="J7487" s="5"/>
      <c r="K7487" s="4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5"/>
      <c r="J7488" s="5"/>
      <c r="K7488" s="4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5"/>
      <c r="J7489" s="5"/>
      <c r="K7489" s="4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5"/>
      <c r="J7490" s="5"/>
      <c r="K7490" s="4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5"/>
      <c r="J7491" s="5"/>
      <c r="K7491" s="4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5"/>
      <c r="J7492" s="5"/>
      <c r="K7492" s="4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5"/>
      <c r="J7493" s="5"/>
      <c r="K7493" s="4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5"/>
      <c r="J7494" s="5"/>
      <c r="K7494" s="4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5"/>
      <c r="J7495" s="5"/>
      <c r="K7495" s="4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5"/>
      <c r="J7496" s="5"/>
      <c r="K7496" s="4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5"/>
      <c r="J7497" s="5"/>
      <c r="K7497" s="4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5"/>
      <c r="J7498" s="5"/>
      <c r="K7498" s="4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5"/>
      <c r="J7499" s="5"/>
      <c r="K7499" s="4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5"/>
      <c r="J7500" s="5"/>
      <c r="K7500" s="4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5"/>
      <c r="J7501" s="5"/>
      <c r="K7501" s="4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5"/>
      <c r="J7502" s="5"/>
      <c r="K7502" s="4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5"/>
      <c r="J7503" s="5"/>
      <c r="K7503" s="4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5"/>
      <c r="J7504" s="5"/>
      <c r="K7504" s="4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5"/>
      <c r="J7505" s="5"/>
      <c r="K7505" s="4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5"/>
      <c r="J7506" s="5"/>
      <c r="K7506" s="4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5"/>
      <c r="J7507" s="5"/>
      <c r="K7507" s="4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5"/>
      <c r="J7508" s="5"/>
      <c r="K7508" s="4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5"/>
      <c r="J7509" s="5"/>
      <c r="K7509" s="4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5"/>
      <c r="J7510" s="5"/>
      <c r="K7510" s="4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5"/>
      <c r="J7511" s="5"/>
      <c r="K7511" s="4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5"/>
      <c r="J7512" s="5"/>
      <c r="K7512" s="4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5"/>
      <c r="J7513" s="5"/>
      <c r="K7513" s="4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5"/>
      <c r="J7514" s="5"/>
      <c r="K7514" s="4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5"/>
      <c r="J7515" s="5"/>
      <c r="K7515" s="4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5"/>
      <c r="J7516" s="5"/>
      <c r="K7516" s="4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5"/>
      <c r="J7517" s="5"/>
      <c r="K7517" s="4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5"/>
      <c r="J7518" s="5"/>
      <c r="K7518" s="4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5"/>
      <c r="J7519" s="5"/>
      <c r="K7519" s="4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5"/>
      <c r="J7520" s="5"/>
      <c r="K7520" s="4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5"/>
      <c r="J7521" s="5"/>
      <c r="K7521" s="4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5"/>
      <c r="J7522" s="5"/>
      <c r="K7522" s="4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5"/>
      <c r="J7523" s="5"/>
      <c r="K7523" s="4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5"/>
      <c r="J7524" s="5"/>
      <c r="K7524" s="4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5"/>
      <c r="J7525" s="5"/>
      <c r="K7525" s="4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5"/>
      <c r="J7526" s="5"/>
      <c r="K7526" s="4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5"/>
      <c r="J7527" s="5"/>
      <c r="K7527" s="4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5"/>
      <c r="J7528" s="5"/>
      <c r="K7528" s="4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5"/>
      <c r="J7529" s="5"/>
      <c r="K7529" s="4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5"/>
      <c r="J7530" s="5"/>
      <c r="K7530" s="4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5"/>
      <c r="J7531" s="5"/>
      <c r="K7531" s="4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5"/>
      <c r="J7532" s="5"/>
      <c r="K7532" s="4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5"/>
      <c r="J7533" s="5"/>
      <c r="K7533" s="4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5"/>
      <c r="J7534" s="5"/>
      <c r="K7534" s="4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5"/>
      <c r="J7535" s="5"/>
      <c r="K7535" s="4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5"/>
      <c r="J7536" s="5"/>
      <c r="K7536" s="4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5"/>
      <c r="J7537" s="5"/>
      <c r="K7537" s="4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5"/>
      <c r="J7538" s="5"/>
      <c r="K7538" s="4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5"/>
      <c r="J7539" s="5"/>
      <c r="K7539" s="4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5"/>
      <c r="J7540" s="5"/>
      <c r="K7540" s="4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5"/>
      <c r="J7541" s="5"/>
      <c r="K7541" s="4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5"/>
      <c r="J7542" s="5"/>
      <c r="K7542" s="4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5"/>
      <c r="J7543" s="5"/>
      <c r="K7543" s="4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5"/>
      <c r="J7544" s="5"/>
      <c r="K7544" s="4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5"/>
      <c r="J7545" s="5"/>
      <c r="K7545" s="4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5"/>
      <c r="J7546" s="5"/>
      <c r="K7546" s="4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5"/>
      <c r="J7547" s="5"/>
      <c r="K7547" s="4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5"/>
      <c r="J7548" s="5"/>
      <c r="K7548" s="4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5"/>
      <c r="J7549" s="5"/>
      <c r="K7549" s="4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5"/>
      <c r="J7550" s="5"/>
      <c r="K7550" s="4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5"/>
      <c r="J7551" s="5"/>
      <c r="K7551" s="4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5"/>
      <c r="J7552" s="5"/>
      <c r="K7552" s="4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5"/>
      <c r="J7553" s="5"/>
      <c r="K7553" s="4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5"/>
      <c r="J7554" s="5"/>
      <c r="K7554" s="4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5"/>
      <c r="J7555" s="5"/>
      <c r="K7555" s="4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5"/>
      <c r="J7556" s="5"/>
      <c r="K7556" s="4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5"/>
      <c r="J7557" s="5"/>
      <c r="K7557" s="4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5"/>
      <c r="J7558" s="5"/>
      <c r="K7558" s="4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5"/>
      <c r="J7559" s="5"/>
      <c r="K7559" s="4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5"/>
      <c r="J7560" s="5"/>
      <c r="K7560" s="4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5"/>
      <c r="J7561" s="5"/>
      <c r="K7561" s="4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5"/>
      <c r="J7562" s="5"/>
      <c r="K7562" s="4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5"/>
      <c r="J7563" s="5"/>
      <c r="K7563" s="4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5"/>
      <c r="J7564" s="5"/>
      <c r="K7564" s="4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5"/>
      <c r="J7565" s="5"/>
      <c r="K7565" s="4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5"/>
      <c r="J7566" s="5"/>
      <c r="K7566" s="4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5"/>
      <c r="J7567" s="5"/>
      <c r="K7567" s="4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5"/>
      <c r="J7568" s="5"/>
      <c r="K7568" s="4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5"/>
      <c r="J7569" s="5"/>
      <c r="K7569" s="4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5"/>
      <c r="J7570" s="5"/>
      <c r="K7570" s="4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5"/>
      <c r="J7571" s="5"/>
      <c r="K7571" s="4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5"/>
      <c r="J7572" s="5"/>
      <c r="K7572" s="4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5"/>
      <c r="J7573" s="5"/>
      <c r="K7573" s="4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5"/>
      <c r="J7574" s="5"/>
      <c r="K7574" s="4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5"/>
      <c r="J7575" s="5"/>
      <c r="K7575" s="4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5"/>
      <c r="J7576" s="5"/>
      <c r="K7576" s="4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5"/>
      <c r="J7577" s="5"/>
      <c r="K7577" s="4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5"/>
      <c r="J7578" s="5"/>
      <c r="K7578" s="4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5"/>
      <c r="J7579" s="5"/>
      <c r="K7579" s="4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5"/>
      <c r="J7580" s="5"/>
      <c r="K7580" s="4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5"/>
      <c r="J7581" s="5"/>
      <c r="K7581" s="4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5"/>
      <c r="J7582" s="5"/>
      <c r="K7582" s="4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5"/>
      <c r="J7583" s="5"/>
      <c r="K7583" s="4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5"/>
      <c r="J7584" s="5"/>
      <c r="K7584" s="4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5"/>
      <c r="J7585" s="5"/>
      <c r="K7585" s="4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5"/>
      <c r="J7586" s="5"/>
      <c r="K7586" s="4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5"/>
      <c r="J7587" s="5"/>
      <c r="K7587" s="4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5"/>
      <c r="J7588" s="5"/>
      <c r="K7588" s="4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5"/>
      <c r="J7589" s="5"/>
      <c r="K7589" s="4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5"/>
      <c r="J7590" s="5"/>
      <c r="K7590" s="4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5"/>
      <c r="J7591" s="5"/>
      <c r="K7591" s="4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5"/>
      <c r="J7592" s="5"/>
      <c r="K7592" s="4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5"/>
      <c r="J7593" s="5"/>
      <c r="K7593" s="4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5"/>
      <c r="J7594" s="5"/>
      <c r="K7594" s="4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5"/>
      <c r="J7595" s="5"/>
      <c r="K7595" s="4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5"/>
      <c r="J7596" s="5"/>
      <c r="K7596" s="4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5"/>
      <c r="J7597" s="5"/>
      <c r="K7597" s="4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5"/>
      <c r="J7598" s="5"/>
      <c r="K7598" s="4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5"/>
      <c r="J7599" s="5"/>
      <c r="K7599" s="4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5"/>
      <c r="J7600" s="5"/>
      <c r="K7600" s="4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5"/>
      <c r="J7601" s="5"/>
      <c r="K7601" s="4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5"/>
      <c r="J7602" s="5"/>
      <c r="K7602" s="4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5"/>
      <c r="J7603" s="5"/>
      <c r="K7603" s="4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5"/>
      <c r="J7604" s="5"/>
      <c r="K7604" s="4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5"/>
      <c r="J7605" s="5"/>
      <c r="K7605" s="4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5"/>
      <c r="J7606" s="5"/>
      <c r="K7606" s="4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5"/>
      <c r="J7607" s="5"/>
      <c r="K7607" s="4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5"/>
      <c r="J7608" s="5"/>
      <c r="K7608" s="4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5"/>
      <c r="J7609" s="5"/>
      <c r="K7609" s="4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5"/>
      <c r="J7610" s="5"/>
      <c r="K7610" s="4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5"/>
      <c r="J7611" s="5"/>
      <c r="K7611" s="4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5"/>
      <c r="J7612" s="5"/>
      <c r="K7612" s="4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5"/>
      <c r="J7613" s="5"/>
      <c r="K7613" s="4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5"/>
      <c r="J7614" s="5"/>
      <c r="K7614" s="4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5"/>
      <c r="J7615" s="5"/>
      <c r="K7615" s="4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5"/>
      <c r="J7616" s="5"/>
      <c r="K7616" s="4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5"/>
      <c r="J7617" s="5"/>
      <c r="K7617" s="4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5"/>
      <c r="J7618" s="5"/>
      <c r="K7618" s="4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5"/>
      <c r="J7619" s="5"/>
      <c r="K7619" s="4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5"/>
      <c r="J7620" s="5"/>
      <c r="K7620" s="4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5"/>
      <c r="J7621" s="5"/>
      <c r="K7621" s="4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5"/>
      <c r="J7622" s="5"/>
      <c r="K7622" s="4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5"/>
      <c r="J7623" s="5"/>
      <c r="K7623" s="4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5"/>
      <c r="J7624" s="5"/>
      <c r="K7624" s="4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5"/>
      <c r="J7625" s="5"/>
      <c r="K7625" s="4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5"/>
      <c r="J7626" s="5"/>
      <c r="K7626" s="4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5"/>
      <c r="J7627" s="5"/>
      <c r="K7627" s="4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5"/>
      <c r="J7628" s="5"/>
      <c r="K7628" s="4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5"/>
      <c r="J7629" s="5"/>
      <c r="K7629" s="4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5"/>
      <c r="J7630" s="5"/>
      <c r="K7630" s="4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5"/>
      <c r="J7631" s="5"/>
      <c r="K7631" s="4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5"/>
      <c r="J7632" s="5"/>
      <c r="K7632" s="4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5"/>
      <c r="J7633" s="5"/>
      <c r="K7633" s="4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5"/>
      <c r="J7634" s="5"/>
      <c r="K7634" s="4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5"/>
      <c r="J7635" s="5"/>
      <c r="K7635" s="4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5"/>
      <c r="J7636" s="5"/>
      <c r="K7636" s="4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5"/>
      <c r="J7637" s="5"/>
      <c r="K7637" s="4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5"/>
      <c r="J7638" s="5"/>
      <c r="K7638" s="4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5"/>
      <c r="J7639" s="5"/>
      <c r="K7639" s="4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5"/>
      <c r="J7640" s="5"/>
      <c r="K7640" s="4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5"/>
      <c r="J7641" s="5"/>
      <c r="K7641" s="4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5"/>
      <c r="J7642" s="5"/>
      <c r="K7642" s="4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5"/>
      <c r="J7643" s="5"/>
      <c r="K7643" s="4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5"/>
      <c r="J7644" s="5"/>
      <c r="K7644" s="4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5"/>
      <c r="J7645" s="5"/>
      <c r="K7645" s="4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5"/>
      <c r="J7646" s="5"/>
      <c r="K7646" s="4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5"/>
      <c r="J7647" s="5"/>
      <c r="K7647" s="4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5"/>
      <c r="J7648" s="5"/>
      <c r="K7648" s="4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5"/>
      <c r="J7649" s="5"/>
      <c r="K7649" s="4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5"/>
      <c r="J7650" s="5"/>
      <c r="K7650" s="4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5"/>
      <c r="J7651" s="5"/>
      <c r="K7651" s="4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5"/>
      <c r="J7652" s="5"/>
      <c r="K7652" s="4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5"/>
      <c r="J7653" s="5"/>
      <c r="K7653" s="4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5"/>
      <c r="J7654" s="5"/>
      <c r="K7654" s="4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5"/>
      <c r="J7655" s="5"/>
      <c r="K7655" s="4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5"/>
      <c r="J7656" s="5"/>
      <c r="K7656" s="4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5"/>
      <c r="J7657" s="5"/>
      <c r="K7657" s="4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5"/>
      <c r="J7658" s="5"/>
      <c r="K7658" s="4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5"/>
      <c r="J7659" s="5"/>
      <c r="K7659" s="4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5"/>
      <c r="J7660" s="5"/>
      <c r="K7660" s="4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5"/>
      <c r="J7661" s="5"/>
      <c r="K7661" s="4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5"/>
      <c r="J7662" s="5"/>
      <c r="K7662" s="4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5"/>
      <c r="J7663" s="5"/>
      <c r="K7663" s="4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5"/>
      <c r="J7664" s="5"/>
      <c r="K7664" s="4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5"/>
      <c r="J7665" s="5"/>
      <c r="K7665" s="4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5"/>
      <c r="J7666" s="5"/>
      <c r="K7666" s="4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5"/>
      <c r="J7667" s="5"/>
      <c r="K7667" s="4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5"/>
      <c r="J7668" s="5"/>
      <c r="K7668" s="4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5"/>
      <c r="J7669" s="5"/>
      <c r="K7669" s="4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5"/>
      <c r="J7670" s="5"/>
      <c r="K7670" s="4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5"/>
      <c r="J7671" s="5"/>
      <c r="K7671" s="4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5"/>
      <c r="J7672" s="5"/>
      <c r="K7672" s="4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5"/>
      <c r="J7673" s="5"/>
      <c r="K7673" s="4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5"/>
      <c r="J7674" s="5"/>
      <c r="K7674" s="4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5"/>
      <c r="J7675" s="5"/>
      <c r="K7675" s="4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5"/>
      <c r="J7676" s="5"/>
      <c r="K7676" s="4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5"/>
      <c r="J7677" s="5"/>
      <c r="K7677" s="4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5"/>
      <c r="J7678" s="5"/>
      <c r="K7678" s="4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5"/>
      <c r="J7679" s="5"/>
      <c r="K7679" s="4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5"/>
      <c r="J7680" s="5"/>
      <c r="K7680" s="4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5"/>
      <c r="J7681" s="5"/>
      <c r="K7681" s="4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5"/>
      <c r="J7682" s="5"/>
      <c r="K7682" s="4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5"/>
      <c r="J7683" s="5"/>
      <c r="K7683" s="4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5"/>
      <c r="J7684" s="5"/>
      <c r="K7684" s="4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5"/>
      <c r="J7685" s="5"/>
      <c r="K7685" s="4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5"/>
      <c r="J7686" s="5"/>
      <c r="K7686" s="4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5"/>
      <c r="J7687" s="5"/>
      <c r="K7687" s="4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5"/>
      <c r="J7688" s="5"/>
      <c r="K7688" s="4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5"/>
      <c r="J7689" s="5"/>
      <c r="K7689" s="4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5"/>
      <c r="J7690" s="5"/>
      <c r="K7690" s="4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5"/>
      <c r="J7691" s="5"/>
      <c r="K7691" s="4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5"/>
      <c r="J7692" s="5"/>
      <c r="K7692" s="4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5"/>
      <c r="J7693" s="5"/>
      <c r="K7693" s="4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5"/>
      <c r="J7694" s="5"/>
      <c r="K7694" s="4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5"/>
      <c r="J7695" s="5"/>
      <c r="K7695" s="4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5"/>
      <c r="J7696" s="5"/>
      <c r="K7696" s="4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5"/>
      <c r="J7697" s="5"/>
      <c r="K7697" s="4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5"/>
      <c r="J7698" s="5"/>
      <c r="K7698" s="4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5"/>
      <c r="J7699" s="5"/>
      <c r="K7699" s="4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5"/>
      <c r="J7700" s="5"/>
      <c r="K7700" s="4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5"/>
      <c r="J7701" s="5"/>
      <c r="K7701" s="4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5"/>
      <c r="J7702" s="5"/>
      <c r="K7702" s="4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5"/>
      <c r="J7703" s="5"/>
      <c r="K7703" s="4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5"/>
      <c r="J7704" s="5"/>
      <c r="K7704" s="4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5"/>
      <c r="J7705" s="5"/>
      <c r="K7705" s="4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5"/>
      <c r="J7706" s="5"/>
      <c r="K7706" s="4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5"/>
      <c r="J7707" s="5"/>
      <c r="K7707" s="4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5"/>
      <c r="J7708" s="5"/>
      <c r="K7708" s="4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5"/>
      <c r="J7709" s="5"/>
      <c r="K7709" s="4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5"/>
      <c r="J7710" s="5"/>
      <c r="K7710" s="4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5"/>
      <c r="J7711" s="5"/>
      <c r="K7711" s="4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5"/>
      <c r="J7712" s="5"/>
      <c r="K7712" s="4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5"/>
      <c r="J7713" s="5"/>
      <c r="K7713" s="4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5"/>
      <c r="J7714" s="5"/>
      <c r="K7714" s="4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5"/>
      <c r="J7715" s="5"/>
      <c r="K7715" s="4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5"/>
      <c r="J7716" s="5"/>
      <c r="K7716" s="4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5"/>
      <c r="J7717" s="5"/>
      <c r="K7717" s="4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5"/>
      <c r="J7718" s="5"/>
      <c r="K7718" s="4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5"/>
      <c r="J7719" s="5"/>
      <c r="K7719" s="4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5"/>
      <c r="J7720" s="5"/>
      <c r="K7720" s="4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5"/>
      <c r="J7721" s="5"/>
      <c r="K7721" s="4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5"/>
      <c r="J7722" s="5"/>
      <c r="K7722" s="4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5"/>
      <c r="J7723" s="5"/>
      <c r="K7723" s="4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5"/>
      <c r="J7724" s="5"/>
      <c r="K7724" s="4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5"/>
      <c r="J7725" s="5"/>
      <c r="K7725" s="4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5"/>
      <c r="J7726" s="5"/>
      <c r="K7726" s="4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5"/>
      <c r="J7727" s="5"/>
      <c r="K7727" s="4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5"/>
      <c r="J7728" s="5"/>
      <c r="K7728" s="4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5"/>
      <c r="J7729" s="5"/>
      <c r="K7729" s="4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5"/>
      <c r="J7730" s="5"/>
      <c r="K7730" s="4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5"/>
      <c r="J7731" s="5"/>
      <c r="K7731" s="4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5"/>
      <c r="J7732" s="5"/>
      <c r="K7732" s="4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5"/>
      <c r="J7733" s="5"/>
      <c r="K7733" s="4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5"/>
      <c r="J7734" s="5"/>
      <c r="K7734" s="4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5"/>
      <c r="J7735" s="5"/>
      <c r="K7735" s="4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5"/>
      <c r="J7736" s="5"/>
      <c r="K7736" s="4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5"/>
      <c r="J7737" s="5"/>
      <c r="K7737" s="4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5"/>
      <c r="J7738" s="5"/>
      <c r="K7738" s="4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5"/>
      <c r="J7739" s="5"/>
      <c r="K7739" s="4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5"/>
      <c r="J7740" s="5"/>
      <c r="K7740" s="4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5"/>
      <c r="J7741" s="5"/>
      <c r="K7741" s="4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5"/>
      <c r="J7742" s="5"/>
      <c r="K7742" s="4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5"/>
      <c r="J7743" s="5"/>
      <c r="K7743" s="4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5"/>
      <c r="J7744" s="5"/>
      <c r="K7744" s="4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5"/>
      <c r="J7745" s="5"/>
      <c r="K7745" s="4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5"/>
      <c r="J7746" s="5"/>
      <c r="K7746" s="4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5"/>
      <c r="J7747" s="5"/>
      <c r="K7747" s="4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5"/>
      <c r="J7748" s="5"/>
      <c r="K7748" s="4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5"/>
      <c r="J7749" s="5"/>
      <c r="K7749" s="4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5"/>
      <c r="J7750" s="5"/>
      <c r="K7750" s="4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5"/>
      <c r="J7751" s="5"/>
      <c r="K7751" s="4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5"/>
      <c r="J7752" s="5"/>
      <c r="K7752" s="4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5"/>
      <c r="J7753" s="5"/>
      <c r="K7753" s="4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5"/>
      <c r="J7754" s="5"/>
      <c r="K7754" s="4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5"/>
      <c r="J7755" s="5"/>
      <c r="K7755" s="4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5"/>
      <c r="J7756" s="5"/>
      <c r="K7756" s="4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5"/>
      <c r="J7757" s="5"/>
      <c r="K7757" s="4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5"/>
      <c r="J7758" s="5"/>
      <c r="K7758" s="4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5"/>
      <c r="J7759" s="5"/>
      <c r="K7759" s="4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5"/>
      <c r="J7760" s="5"/>
      <c r="K7760" s="4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5"/>
      <c r="J7761" s="5"/>
      <c r="K7761" s="4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5"/>
      <c r="J7762" s="5"/>
      <c r="K7762" s="4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5"/>
      <c r="J7763" s="5"/>
      <c r="K7763" s="4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5"/>
      <c r="J7764" s="5"/>
      <c r="K7764" s="4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5"/>
      <c r="J7765" s="5"/>
      <c r="K7765" s="4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5"/>
      <c r="J7766" s="5"/>
      <c r="K7766" s="4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5"/>
      <c r="J7767" s="5"/>
      <c r="K7767" s="4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5"/>
      <c r="J7768" s="5"/>
      <c r="K7768" s="4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5"/>
      <c r="J7769" s="5"/>
      <c r="K7769" s="4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5"/>
      <c r="J7770" s="5"/>
      <c r="K7770" s="4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5"/>
      <c r="J7771" s="5"/>
      <c r="K7771" s="4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5"/>
      <c r="J7772" s="5"/>
      <c r="K7772" s="4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5"/>
      <c r="J7773" s="5"/>
      <c r="K7773" s="4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5"/>
      <c r="J7774" s="5"/>
      <c r="K7774" s="4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5"/>
      <c r="J7775" s="5"/>
      <c r="K7775" s="4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5"/>
      <c r="J7776" s="5"/>
      <c r="K7776" s="4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5"/>
      <c r="J7777" s="5"/>
      <c r="K7777" s="4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5"/>
      <c r="J7778" s="5"/>
      <c r="K7778" s="4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5"/>
      <c r="J7779" s="5"/>
      <c r="K7779" s="4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5"/>
      <c r="J7780" s="5"/>
      <c r="K7780" s="4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5"/>
      <c r="J7781" s="5"/>
      <c r="K7781" s="4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5"/>
      <c r="J7782" s="5"/>
      <c r="K7782" s="4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5"/>
      <c r="J7783" s="5"/>
      <c r="K7783" s="4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5"/>
      <c r="J7784" s="5"/>
      <c r="K7784" s="4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5"/>
      <c r="J7785" s="5"/>
      <c r="K7785" s="4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5"/>
      <c r="J7786" s="5"/>
      <c r="K7786" s="4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5"/>
      <c r="J7787" s="5"/>
      <c r="K7787" s="4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5"/>
      <c r="J7788" s="5"/>
      <c r="K7788" s="4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5"/>
      <c r="J7789" s="5"/>
      <c r="K7789" s="4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5"/>
      <c r="J7790" s="5"/>
      <c r="K7790" s="4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5"/>
      <c r="J7791" s="5"/>
      <c r="K7791" s="4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5"/>
      <c r="J7792" s="5"/>
      <c r="K7792" s="4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5"/>
      <c r="J7793" s="5"/>
      <c r="K7793" s="4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5"/>
      <c r="J7794" s="5"/>
      <c r="K7794" s="4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5"/>
      <c r="J7795" s="5"/>
      <c r="K7795" s="4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5"/>
      <c r="J7796" s="5"/>
      <c r="K7796" s="4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5"/>
      <c r="J7797" s="5"/>
      <c r="K7797" s="4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5"/>
      <c r="J7798" s="5"/>
      <c r="K7798" s="4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5"/>
      <c r="J7799" s="5"/>
      <c r="K7799" s="4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5"/>
      <c r="J7800" s="5"/>
      <c r="K7800" s="4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5"/>
      <c r="J7801" s="5"/>
      <c r="K7801" s="4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5"/>
      <c r="J7802" s="5"/>
      <c r="K7802" s="4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5"/>
      <c r="J7803" s="5"/>
      <c r="K7803" s="4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5"/>
      <c r="J7804" s="5"/>
      <c r="K7804" s="4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5"/>
      <c r="J7805" s="5"/>
      <c r="K7805" s="4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5"/>
      <c r="J7806" s="5"/>
      <c r="K7806" s="4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5"/>
      <c r="J7807" s="5"/>
      <c r="K7807" s="4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5"/>
      <c r="J7808" s="5"/>
      <c r="K7808" s="4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5"/>
      <c r="J7809" s="5"/>
      <c r="K7809" s="4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5"/>
      <c r="J7810" s="5"/>
      <c r="K7810" s="4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5"/>
      <c r="J7811" s="5"/>
      <c r="K7811" s="4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5"/>
      <c r="J7812" s="5"/>
      <c r="K7812" s="4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5"/>
      <c r="J7813" s="5"/>
      <c r="K7813" s="4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5"/>
      <c r="J7814" s="5"/>
      <c r="K7814" s="4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5"/>
      <c r="J7815" s="5"/>
      <c r="K7815" s="4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5"/>
      <c r="J7816" s="5"/>
      <c r="K7816" s="4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5"/>
      <c r="J7817" s="5"/>
      <c r="K7817" s="4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5"/>
      <c r="J7818" s="5"/>
      <c r="K7818" s="4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5"/>
      <c r="J7819" s="5"/>
      <c r="K7819" s="4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5"/>
      <c r="J7820" s="5"/>
      <c r="K7820" s="4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5"/>
      <c r="J7821" s="5"/>
      <c r="K7821" s="4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5"/>
      <c r="J7822" s="5"/>
      <c r="K7822" s="4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5"/>
      <c r="J7823" s="5"/>
      <c r="K7823" s="4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5"/>
      <c r="J7824" s="5"/>
      <c r="K7824" s="4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5"/>
      <c r="J7825" s="5"/>
      <c r="K7825" s="4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5"/>
      <c r="J7826" s="5"/>
      <c r="K7826" s="4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5"/>
      <c r="J7827" s="5"/>
      <c r="K7827" s="4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5"/>
      <c r="J7828" s="5"/>
      <c r="K7828" s="4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5"/>
      <c r="J7829" s="5"/>
      <c r="K7829" s="4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5"/>
      <c r="J7830" s="5"/>
      <c r="K7830" s="4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5"/>
      <c r="J7831" s="5"/>
      <c r="K7831" s="4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5"/>
      <c r="J7832" s="5"/>
      <c r="K7832" s="4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5"/>
      <c r="J7833" s="5"/>
      <c r="K7833" s="4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5"/>
      <c r="J7834" s="5"/>
      <c r="K7834" s="4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5"/>
      <c r="J7835" s="5"/>
      <c r="K7835" s="4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5"/>
      <c r="J7836" s="5"/>
      <c r="K7836" s="4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5"/>
      <c r="J7837" s="5"/>
      <c r="K7837" s="4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5"/>
      <c r="J7838" s="5"/>
      <c r="K7838" s="4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5"/>
      <c r="J7839" s="5"/>
      <c r="K7839" s="4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5"/>
      <c r="J7840" s="5"/>
      <c r="K7840" s="4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5"/>
      <c r="J7841" s="5"/>
      <c r="K7841" s="4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5"/>
      <c r="J7842" s="5"/>
      <c r="K7842" s="4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5"/>
      <c r="J7843" s="5"/>
      <c r="K7843" s="4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5"/>
      <c r="J7844" s="5"/>
      <c r="K7844" s="4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5"/>
      <c r="J7845" s="5"/>
      <c r="K7845" s="4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5"/>
      <c r="J7846" s="5"/>
      <c r="K7846" s="4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5"/>
      <c r="J7847" s="5"/>
      <c r="K7847" s="4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5"/>
      <c r="J7848" s="5"/>
      <c r="K7848" s="4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5"/>
      <c r="J7849" s="5"/>
      <c r="K7849" s="4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5"/>
      <c r="J7850" s="5"/>
      <c r="K7850" s="4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5"/>
      <c r="J7851" s="5"/>
      <c r="K7851" s="4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5"/>
      <c r="J7852" s="5"/>
      <c r="K7852" s="4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5"/>
      <c r="J7853" s="5"/>
      <c r="K7853" s="4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5"/>
      <c r="J7854" s="5"/>
      <c r="K7854" s="4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5"/>
      <c r="J7855" s="5"/>
      <c r="K7855" s="4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5"/>
      <c r="J7856" s="5"/>
      <c r="K7856" s="4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5"/>
      <c r="J7857" s="5"/>
      <c r="K7857" s="4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5"/>
      <c r="J7858" s="5"/>
      <c r="K7858" s="4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5"/>
      <c r="J7859" s="5"/>
      <c r="K7859" s="4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5"/>
      <c r="J7860" s="5"/>
      <c r="K7860" s="4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5"/>
      <c r="J7861" s="5"/>
      <c r="K7861" s="4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5"/>
      <c r="J7862" s="5"/>
      <c r="K7862" s="4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5"/>
      <c r="J7863" s="5"/>
      <c r="K7863" s="4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5"/>
      <c r="J7864" s="5"/>
      <c r="K7864" s="4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5"/>
      <c r="J7865" s="5"/>
      <c r="K7865" s="4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5"/>
      <c r="J7866" s="5"/>
      <c r="K7866" s="4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5"/>
      <c r="J7867" s="5"/>
      <c r="K7867" s="4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5"/>
      <c r="J7868" s="5"/>
      <c r="K7868" s="4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5"/>
      <c r="J7869" s="5"/>
      <c r="K7869" s="4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5"/>
      <c r="J7870" s="5"/>
      <c r="K7870" s="4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5"/>
      <c r="J7871" s="5"/>
      <c r="K7871" s="4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5"/>
      <c r="J7872" s="5"/>
      <c r="K7872" s="4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5"/>
      <c r="J7873" s="5"/>
      <c r="K7873" s="4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5"/>
      <c r="J7874" s="5"/>
      <c r="K7874" s="4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5"/>
      <c r="J7875" s="5"/>
      <c r="K7875" s="4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5"/>
      <c r="J7876" s="5"/>
      <c r="K7876" s="4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5"/>
      <c r="J7877" s="5"/>
      <c r="K7877" s="4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5"/>
      <c r="J7878" s="5"/>
      <c r="K7878" s="4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5"/>
      <c r="J7879" s="5"/>
      <c r="K7879" s="4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5"/>
      <c r="J7880" s="5"/>
      <c r="K7880" s="4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5"/>
      <c r="J7881" s="5"/>
      <c r="K7881" s="4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5"/>
      <c r="J7882" s="5"/>
      <c r="K7882" s="4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5"/>
      <c r="J7883" s="5"/>
      <c r="K7883" s="4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5"/>
      <c r="J7884" s="5"/>
      <c r="K7884" s="4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5"/>
      <c r="J7885" s="5"/>
      <c r="K7885" s="4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5"/>
      <c r="J7886" s="5"/>
      <c r="K7886" s="4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5"/>
      <c r="J7887" s="5"/>
      <c r="K7887" s="4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5"/>
      <c r="J7888" s="5"/>
      <c r="K7888" s="4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5"/>
      <c r="J7889" s="5"/>
      <c r="K7889" s="4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5"/>
      <c r="J7890" s="5"/>
      <c r="K7890" s="4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5"/>
      <c r="J7891" s="5"/>
      <c r="K7891" s="4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5"/>
      <c r="J7892" s="5"/>
      <c r="K7892" s="4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5"/>
      <c r="J7893" s="5"/>
      <c r="K7893" s="4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5"/>
      <c r="J7894" s="5"/>
      <c r="K7894" s="4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5"/>
      <c r="J7895" s="5"/>
      <c r="K7895" s="4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5"/>
      <c r="J7896" s="5"/>
      <c r="K7896" s="4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5"/>
      <c r="J7897" s="5"/>
      <c r="K7897" s="4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5"/>
      <c r="J7898" s="5"/>
      <c r="K7898" s="4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5"/>
      <c r="J7899" s="5"/>
      <c r="K7899" s="4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5"/>
      <c r="J7900" s="5"/>
      <c r="K7900" s="4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5"/>
      <c r="J7901" s="5"/>
      <c r="K7901" s="4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5"/>
      <c r="J7902" s="5"/>
      <c r="K7902" s="4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5"/>
      <c r="J7903" s="5"/>
      <c r="K7903" s="4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5"/>
      <c r="J7904" s="5"/>
      <c r="K7904" s="4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5"/>
      <c r="J7905" s="5"/>
      <c r="K7905" s="4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5"/>
      <c r="J7906" s="5"/>
      <c r="K7906" s="4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5"/>
      <c r="J7907" s="5"/>
      <c r="K7907" s="4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5"/>
      <c r="J7908" s="5"/>
      <c r="K7908" s="4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5"/>
      <c r="J7909" s="5"/>
      <c r="K7909" s="4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5"/>
      <c r="J7910" s="5"/>
      <c r="K7910" s="4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5"/>
      <c r="J7911" s="5"/>
      <c r="K7911" s="4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5"/>
      <c r="J7912" s="5"/>
      <c r="K7912" s="4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5"/>
      <c r="J7913" s="5"/>
      <c r="K7913" s="4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5"/>
      <c r="J7914" s="5"/>
      <c r="K7914" s="4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5"/>
      <c r="J7915" s="5"/>
      <c r="K7915" s="4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5"/>
      <c r="J7916" s="5"/>
      <c r="K7916" s="4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5"/>
      <c r="J7917" s="5"/>
      <c r="K7917" s="4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5"/>
      <c r="J7918" s="5"/>
      <c r="K7918" s="4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5"/>
      <c r="J7919" s="5"/>
      <c r="K7919" s="4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5"/>
      <c r="J7920" s="5"/>
      <c r="K7920" s="4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5"/>
      <c r="J7921" s="5"/>
      <c r="K7921" s="4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5"/>
      <c r="J7922" s="5"/>
      <c r="K7922" s="4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5"/>
      <c r="J7923" s="5"/>
      <c r="K7923" s="4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5"/>
      <c r="J7924" s="5"/>
      <c r="K7924" s="4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5"/>
      <c r="J7925" s="5"/>
      <c r="K7925" s="4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5"/>
      <c r="J7926" s="5"/>
      <c r="K7926" s="4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5"/>
      <c r="J7927" s="5"/>
      <c r="K7927" s="4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5"/>
      <c r="J7928" s="5"/>
      <c r="K7928" s="4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5"/>
      <c r="J7929" s="5"/>
      <c r="K7929" s="4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5"/>
      <c r="J7930" s="5"/>
      <c r="K7930" s="4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5"/>
      <c r="J7931" s="5"/>
      <c r="K7931" s="4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5"/>
      <c r="J7932" s="5"/>
      <c r="K7932" s="4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5"/>
      <c r="J7933" s="5"/>
      <c r="K7933" s="4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5"/>
      <c r="J7934" s="5"/>
      <c r="K7934" s="4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5"/>
      <c r="J7935" s="5"/>
      <c r="K7935" s="4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5"/>
      <c r="J7936" s="5"/>
      <c r="K7936" s="4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5"/>
      <c r="J7937" s="5"/>
      <c r="K7937" s="4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5"/>
      <c r="J7938" s="5"/>
      <c r="K7938" s="4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5"/>
      <c r="J7939" s="5"/>
      <c r="K7939" s="4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5"/>
      <c r="J7940" s="5"/>
      <c r="K7940" s="4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5"/>
      <c r="J7941" s="5"/>
      <c r="K7941" s="4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5"/>
      <c r="J7942" s="5"/>
      <c r="K7942" s="4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5"/>
      <c r="J7943" s="5"/>
      <c r="K7943" s="4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5"/>
      <c r="J7944" s="5"/>
      <c r="K7944" s="4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5"/>
      <c r="J7945" s="5"/>
      <c r="K7945" s="4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5"/>
      <c r="J7946" s="5"/>
      <c r="K7946" s="4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5"/>
      <c r="J7947" s="5"/>
      <c r="K7947" s="4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5"/>
      <c r="J7948" s="5"/>
      <c r="K7948" s="4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5"/>
      <c r="J7949" s="5"/>
      <c r="K7949" s="4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5"/>
      <c r="J7950" s="5"/>
      <c r="K7950" s="4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5"/>
      <c r="J7951" s="5"/>
      <c r="K7951" s="4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5"/>
      <c r="J7952" s="5"/>
      <c r="K7952" s="4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5"/>
      <c r="J7953" s="5"/>
      <c r="K7953" s="4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5"/>
      <c r="J7954" s="5"/>
      <c r="K7954" s="4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5"/>
      <c r="J7955" s="5"/>
      <c r="K7955" s="4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5"/>
      <c r="J7956" s="5"/>
      <c r="K7956" s="4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5"/>
      <c r="J7957" s="5"/>
      <c r="K7957" s="4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5"/>
      <c r="J7958" s="5"/>
      <c r="K7958" s="4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5"/>
      <c r="J7959" s="5"/>
      <c r="K7959" s="4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5"/>
      <c r="J7960" s="5"/>
      <c r="K7960" s="4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5"/>
      <c r="J7961" s="5"/>
      <c r="K7961" s="4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5"/>
      <c r="J7962" s="5"/>
      <c r="K7962" s="4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5"/>
      <c r="J7963" s="5"/>
      <c r="K7963" s="4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5"/>
      <c r="J7964" s="5"/>
      <c r="K7964" s="4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5"/>
      <c r="J7965" s="5"/>
      <c r="K7965" s="4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5"/>
      <c r="J7966" s="5"/>
      <c r="K7966" s="4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5"/>
      <c r="J7967" s="5"/>
      <c r="K7967" s="4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5"/>
      <c r="J7968" s="5"/>
      <c r="K7968" s="4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5"/>
      <c r="J7969" s="5"/>
      <c r="K7969" s="4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5"/>
      <c r="J7970" s="5"/>
      <c r="K7970" s="4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5"/>
      <c r="J7971" s="5"/>
      <c r="K7971" s="4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5"/>
      <c r="J7972" s="5"/>
      <c r="K7972" s="4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5"/>
      <c r="J7973" s="5"/>
      <c r="K7973" s="4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5"/>
      <c r="J7974" s="5"/>
      <c r="K7974" s="4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5"/>
      <c r="J7975" s="5"/>
      <c r="K7975" s="4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5"/>
      <c r="J7976" s="5"/>
      <c r="K7976" s="4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5"/>
      <c r="J7977" s="5"/>
      <c r="K7977" s="4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5"/>
      <c r="J7978" s="5"/>
      <c r="K7978" s="4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5"/>
      <c r="J7979" s="5"/>
      <c r="K7979" s="4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5"/>
      <c r="J7980" s="5"/>
      <c r="K7980" s="4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5"/>
      <c r="J7981" s="5"/>
      <c r="K7981" s="4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5"/>
      <c r="J7982" s="5"/>
      <c r="K7982" s="4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5"/>
      <c r="J7983" s="5"/>
      <c r="K7983" s="4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5"/>
      <c r="J7984" s="5"/>
      <c r="K7984" s="4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5"/>
      <c r="J7985" s="5"/>
      <c r="K7985" s="4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5"/>
      <c r="J7986" s="5"/>
      <c r="K7986" s="4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5"/>
      <c r="J7987" s="5"/>
      <c r="K7987" s="4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5"/>
      <c r="J7988" s="5"/>
      <c r="K7988" s="4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5"/>
      <c r="J7989" s="5"/>
      <c r="K7989" s="4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5"/>
      <c r="J7990" s="5"/>
      <c r="K7990" s="4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5"/>
      <c r="J7991" s="5"/>
      <c r="K7991" s="4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5"/>
      <c r="J7992" s="5"/>
      <c r="K7992" s="4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5"/>
      <c r="J7993" s="5"/>
      <c r="K7993" s="4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5"/>
      <c r="J7994" s="5"/>
      <c r="K7994" s="4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5"/>
      <c r="J7995" s="5"/>
      <c r="K7995" s="4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5"/>
      <c r="J7996" s="5"/>
      <c r="K7996" s="4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5"/>
      <c r="J7997" s="5"/>
      <c r="K7997" s="4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5"/>
      <c r="J7998" s="5"/>
      <c r="K7998" s="4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5"/>
      <c r="J7999" s="5"/>
      <c r="K7999" s="4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5"/>
      <c r="J8000" s="5"/>
      <c r="K8000" s="4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5"/>
      <c r="J8001" s="5"/>
      <c r="K8001" s="4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5"/>
      <c r="J8002" s="5"/>
      <c r="K8002" s="4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5"/>
      <c r="J8003" s="5"/>
      <c r="K8003" s="4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5"/>
      <c r="J8004" s="5"/>
      <c r="K8004" s="4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5"/>
      <c r="J8005" s="5"/>
      <c r="K8005" s="4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5"/>
      <c r="J8006" s="5"/>
      <c r="K8006" s="4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5"/>
      <c r="J8007" s="5"/>
      <c r="K8007" s="4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5"/>
      <c r="J8008" s="5"/>
      <c r="K8008" s="4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5"/>
      <c r="J8009" s="5"/>
      <c r="K8009" s="4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5"/>
      <c r="J8010" s="5"/>
      <c r="K8010" s="4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5"/>
      <c r="J8011" s="5"/>
      <c r="K8011" s="4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5"/>
      <c r="J8012" s="5"/>
      <c r="K8012" s="4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5"/>
      <c r="J8013" s="5"/>
      <c r="K8013" s="4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5"/>
      <c r="J8014" s="5"/>
      <c r="K8014" s="4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5"/>
      <c r="J8015" s="5"/>
      <c r="K8015" s="4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5"/>
      <c r="J8016" s="5"/>
      <c r="K8016" s="4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5"/>
      <c r="J8017" s="5"/>
      <c r="K8017" s="4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5"/>
      <c r="J8018" s="5"/>
      <c r="K8018" s="4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5"/>
      <c r="J8019" s="5"/>
      <c r="K8019" s="4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5"/>
      <c r="J8020" s="5"/>
      <c r="K8020" s="4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5"/>
      <c r="J8021" s="5"/>
      <c r="K8021" s="4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5"/>
      <c r="J8022" s="5"/>
      <c r="K8022" s="4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5"/>
      <c r="J8023" s="5"/>
      <c r="K8023" s="4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5"/>
      <c r="J8024" s="5"/>
      <c r="K8024" s="4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5"/>
      <c r="J8025" s="5"/>
      <c r="K8025" s="4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5"/>
      <c r="J8026" s="5"/>
      <c r="K8026" s="4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5"/>
      <c r="J8027" s="5"/>
      <c r="K8027" s="4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5"/>
      <c r="J8028" s="5"/>
      <c r="K8028" s="4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5"/>
      <c r="J8029" s="5"/>
      <c r="K8029" s="4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5"/>
      <c r="J8030" s="5"/>
      <c r="K8030" s="4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5"/>
      <c r="J8031" s="5"/>
      <c r="K8031" s="4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5"/>
      <c r="J8032" s="5"/>
      <c r="K8032" s="4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5"/>
      <c r="J8033" s="5"/>
      <c r="K8033" s="4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5"/>
      <c r="J8034" s="5"/>
      <c r="K8034" s="4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5"/>
      <c r="J8035" s="5"/>
      <c r="K8035" s="4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5"/>
      <c r="J8036" s="5"/>
      <c r="K8036" s="4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5"/>
      <c r="J8037" s="5"/>
      <c r="K8037" s="4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5"/>
      <c r="J8038" s="5"/>
      <c r="K8038" s="4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5"/>
      <c r="J8039" s="5"/>
      <c r="K8039" s="4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5"/>
      <c r="J8040" s="5"/>
      <c r="K8040" s="4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5"/>
      <c r="J8041" s="5"/>
      <c r="K8041" s="4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5"/>
      <c r="J8042" s="5"/>
      <c r="K8042" s="4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5"/>
      <c r="J8043" s="5"/>
      <c r="K8043" s="4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5"/>
      <c r="J8044" s="5"/>
      <c r="K8044" s="4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5"/>
      <c r="J8045" s="5"/>
      <c r="K8045" s="4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5"/>
      <c r="J8046" s="5"/>
      <c r="K8046" s="4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5"/>
      <c r="J8047" s="5"/>
      <c r="K8047" s="4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5"/>
      <c r="J8048" s="5"/>
      <c r="K8048" s="4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5"/>
      <c r="J8049" s="5"/>
      <c r="K8049" s="4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5"/>
      <c r="J8050" s="5"/>
      <c r="K8050" s="4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5"/>
      <c r="J8051" s="5"/>
      <c r="K8051" s="4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5"/>
      <c r="J8052" s="5"/>
      <c r="K8052" s="4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5"/>
      <c r="J8053" s="5"/>
      <c r="K8053" s="4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5"/>
      <c r="J8054" s="5"/>
      <c r="K8054" s="4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5"/>
      <c r="J8055" s="5"/>
      <c r="K8055" s="4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5"/>
      <c r="J8056" s="5"/>
      <c r="K8056" s="4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5"/>
      <c r="J8057" s="5"/>
      <c r="K8057" s="4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5"/>
      <c r="J8058" s="5"/>
      <c r="K8058" s="4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5"/>
      <c r="J8059" s="5"/>
      <c r="K8059" s="4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5"/>
      <c r="J8060" s="5"/>
      <c r="K8060" s="4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5"/>
      <c r="J8061" s="5"/>
      <c r="K8061" s="4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5"/>
      <c r="J8062" s="5"/>
      <c r="K8062" s="4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5"/>
      <c r="J8063" s="5"/>
      <c r="K8063" s="4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5"/>
      <c r="J8064" s="5"/>
      <c r="K8064" s="4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5"/>
      <c r="J8065" s="5"/>
      <c r="K8065" s="4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5"/>
      <c r="J8066" s="5"/>
      <c r="K8066" s="4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5"/>
      <c r="J8067" s="5"/>
      <c r="K8067" s="4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5"/>
      <c r="J8068" s="5"/>
      <c r="K8068" s="4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5"/>
      <c r="J8069" s="5"/>
      <c r="K8069" s="4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5"/>
      <c r="J8070" s="5"/>
      <c r="K8070" s="4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5"/>
      <c r="J8071" s="5"/>
      <c r="K8071" s="4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5"/>
      <c r="J8072" s="5"/>
      <c r="K8072" s="4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5"/>
      <c r="J8073" s="5"/>
      <c r="K8073" s="4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5"/>
      <c r="J8074" s="5"/>
      <c r="K8074" s="4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5"/>
      <c r="J8075" s="5"/>
      <c r="K8075" s="4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5"/>
      <c r="J8076" s="5"/>
      <c r="K8076" s="4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5"/>
      <c r="J8077" s="5"/>
      <c r="K8077" s="4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5"/>
      <c r="J8078" s="5"/>
      <c r="K8078" s="4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5"/>
      <c r="J8079" s="5"/>
      <c r="K8079" s="4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5"/>
      <c r="J8080" s="5"/>
      <c r="K8080" s="4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5"/>
      <c r="J8081" s="5"/>
      <c r="K8081" s="4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5"/>
      <c r="J8082" s="5"/>
      <c r="K8082" s="4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5"/>
      <c r="J8083" s="5"/>
      <c r="K8083" s="4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5"/>
      <c r="J8084" s="5"/>
      <c r="K8084" s="4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5"/>
      <c r="J8085" s="5"/>
      <c r="K8085" s="4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5"/>
      <c r="J8086" s="5"/>
      <c r="K8086" s="4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5"/>
      <c r="J8087" s="5"/>
      <c r="K8087" s="4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5"/>
      <c r="J8088" s="5"/>
      <c r="K8088" s="4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5"/>
      <c r="J8089" s="5"/>
      <c r="K8089" s="4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5"/>
      <c r="J8090" s="5"/>
      <c r="K8090" s="4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5"/>
      <c r="J8091" s="5"/>
      <c r="K8091" s="4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5"/>
      <c r="J8092" s="5"/>
      <c r="K8092" s="4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5"/>
      <c r="J8093" s="5"/>
      <c r="K8093" s="4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5"/>
      <c r="J8094" s="5"/>
      <c r="K8094" s="4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5"/>
      <c r="J8095" s="5"/>
      <c r="K8095" s="4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5"/>
      <c r="J8096" s="5"/>
      <c r="K8096" s="4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5"/>
      <c r="J8097" s="5"/>
      <c r="K8097" s="4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5"/>
      <c r="J8098" s="5"/>
      <c r="K8098" s="4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5"/>
      <c r="J8099" s="5"/>
      <c r="K8099" s="4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5"/>
      <c r="J8100" s="5"/>
      <c r="K8100" s="4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5"/>
      <c r="J8101" s="5"/>
      <c r="K8101" s="4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5"/>
      <c r="J8102" s="5"/>
      <c r="K8102" s="4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5"/>
      <c r="J8103" s="5"/>
      <c r="K8103" s="4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5"/>
      <c r="J8104" s="5"/>
      <c r="K8104" s="4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5"/>
      <c r="J8105" s="5"/>
      <c r="K8105" s="4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5"/>
      <c r="J8106" s="5"/>
      <c r="K8106" s="4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5"/>
      <c r="J8107" s="5"/>
      <c r="K8107" s="4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5"/>
      <c r="J8108" s="5"/>
      <c r="K8108" s="4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5"/>
      <c r="J8109" s="5"/>
      <c r="K8109" s="4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5"/>
      <c r="J8110" s="5"/>
      <c r="K8110" s="4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5"/>
      <c r="J8111" s="5"/>
      <c r="K8111" s="4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5"/>
      <c r="J8112" s="5"/>
      <c r="K8112" s="4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5"/>
      <c r="J8113" s="5"/>
      <c r="K8113" s="4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5"/>
      <c r="J8114" s="5"/>
      <c r="K8114" s="4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5"/>
      <c r="J8115" s="5"/>
      <c r="K8115" s="4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5"/>
      <c r="J8116" s="5"/>
      <c r="K8116" s="4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5"/>
      <c r="J8117" s="5"/>
      <c r="K8117" s="4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5"/>
      <c r="J8118" s="5"/>
      <c r="K8118" s="4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5"/>
      <c r="J8119" s="5"/>
      <c r="K8119" s="4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5"/>
      <c r="J8120" s="5"/>
      <c r="K8120" s="4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5"/>
      <c r="J8121" s="5"/>
      <c r="K8121" s="4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5"/>
      <c r="J8122" s="5"/>
      <c r="K8122" s="4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5"/>
      <c r="J8123" s="5"/>
      <c r="K8123" s="4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5"/>
      <c r="J8124" s="5"/>
      <c r="K8124" s="4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5"/>
      <c r="J8125" s="5"/>
      <c r="K8125" s="4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5"/>
      <c r="J8126" s="5"/>
      <c r="K8126" s="4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5"/>
      <c r="J8127" s="5"/>
      <c r="K8127" s="4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5"/>
      <c r="J8128" s="5"/>
      <c r="K8128" s="4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5"/>
      <c r="J8129" s="5"/>
      <c r="K8129" s="4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5"/>
      <c r="J8130" s="5"/>
      <c r="K8130" s="4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5"/>
      <c r="J8131" s="5"/>
      <c r="K8131" s="4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5"/>
      <c r="J8132" s="5"/>
      <c r="K8132" s="4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5"/>
      <c r="J8133" s="5"/>
      <c r="K8133" s="4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5"/>
      <c r="J8134" s="5"/>
      <c r="K8134" s="4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5"/>
      <c r="J8135" s="5"/>
      <c r="K8135" s="4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5"/>
      <c r="J8136" s="5"/>
      <c r="K8136" s="4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5"/>
      <c r="J8137" s="5"/>
      <c r="K8137" s="4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5"/>
      <c r="J8138" s="5"/>
      <c r="K8138" s="4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5"/>
      <c r="J8139" s="5"/>
      <c r="K8139" s="4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5"/>
      <c r="J8140" s="5"/>
      <c r="K8140" s="4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5"/>
      <c r="J8141" s="5"/>
      <c r="K8141" s="4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5"/>
      <c r="J8142" s="5"/>
      <c r="K8142" s="4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5"/>
      <c r="J8143" s="5"/>
      <c r="K8143" s="4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5"/>
      <c r="J8144" s="5"/>
      <c r="K8144" s="4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5"/>
      <c r="J8145" s="5"/>
      <c r="K8145" s="4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5"/>
      <c r="J8146" s="5"/>
      <c r="K8146" s="4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5"/>
      <c r="J8147" s="5"/>
      <c r="K8147" s="4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5"/>
      <c r="J8148" s="5"/>
      <c r="K8148" s="4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5"/>
      <c r="J8149" s="5"/>
      <c r="K8149" s="4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5"/>
      <c r="J8150" s="5"/>
      <c r="K8150" s="4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5"/>
      <c r="J8151" s="5"/>
      <c r="K8151" s="4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5"/>
      <c r="J8152" s="5"/>
      <c r="K8152" s="4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5"/>
      <c r="J8153" s="5"/>
      <c r="K8153" s="4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5"/>
      <c r="J8154" s="5"/>
      <c r="K8154" s="4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5"/>
      <c r="J8155" s="5"/>
      <c r="K8155" s="4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5"/>
      <c r="J8156" s="5"/>
      <c r="K8156" s="4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5"/>
      <c r="J8157" s="5"/>
      <c r="K8157" s="4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5"/>
      <c r="J8158" s="5"/>
      <c r="K8158" s="4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5"/>
      <c r="J8159" s="5"/>
      <c r="K8159" s="4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5"/>
      <c r="J8160" s="5"/>
      <c r="K8160" s="4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5"/>
      <c r="J8161" s="5"/>
      <c r="K8161" s="4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5"/>
      <c r="J8162" s="5"/>
      <c r="K8162" s="4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5"/>
      <c r="J8163" s="5"/>
      <c r="K8163" s="4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5"/>
      <c r="J8164" s="5"/>
      <c r="K8164" s="4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5"/>
      <c r="J8165" s="5"/>
      <c r="K8165" s="4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5"/>
      <c r="J8166" s="5"/>
      <c r="K8166" s="4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5"/>
      <c r="J8167" s="5"/>
      <c r="K8167" s="4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5"/>
      <c r="J8168" s="5"/>
      <c r="K8168" s="4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5"/>
      <c r="J8169" s="5"/>
      <c r="K8169" s="4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5"/>
      <c r="J8170" s="5"/>
      <c r="K8170" s="4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5"/>
      <c r="J8171" s="5"/>
      <c r="K8171" s="4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5"/>
      <c r="J8172" s="5"/>
      <c r="K8172" s="4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5"/>
      <c r="J8173" s="5"/>
      <c r="K8173" s="4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5"/>
      <c r="J8174" s="5"/>
      <c r="K8174" s="4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5"/>
      <c r="J8175" s="5"/>
      <c r="K8175" s="4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5"/>
      <c r="J8176" s="5"/>
      <c r="K8176" s="4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5"/>
      <c r="J8177" s="5"/>
      <c r="K8177" s="4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5"/>
      <c r="J8178" s="5"/>
      <c r="K8178" s="4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5"/>
      <c r="J8179" s="5"/>
      <c r="K8179" s="4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5"/>
      <c r="J8180" s="5"/>
      <c r="K8180" s="4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5"/>
      <c r="J8181" s="5"/>
      <c r="K8181" s="4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5"/>
      <c r="J8182" s="5"/>
      <c r="K8182" s="4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5"/>
      <c r="J8183" s="5"/>
      <c r="K8183" s="4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5"/>
      <c r="J8184" s="5"/>
      <c r="K8184" s="4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5"/>
      <c r="J8185" s="5"/>
      <c r="K8185" s="4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5"/>
      <c r="J8186" s="5"/>
      <c r="K8186" s="4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5"/>
      <c r="J8187" s="5"/>
      <c r="K8187" s="4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5"/>
      <c r="J8188" s="5"/>
      <c r="K8188" s="4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5"/>
      <c r="J8189" s="5"/>
      <c r="K8189" s="4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5"/>
      <c r="J8190" s="5"/>
      <c r="K8190" s="4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5"/>
      <c r="J8191" s="5"/>
      <c r="K8191" s="4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5"/>
      <c r="J8192" s="5"/>
      <c r="K8192" s="4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5"/>
      <c r="J8193" s="5"/>
      <c r="K8193" s="4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5"/>
      <c r="J8194" s="5"/>
      <c r="K8194" s="4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5"/>
      <c r="J8195" s="5"/>
      <c r="K8195" s="4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5"/>
      <c r="J8196" s="5"/>
      <c r="K8196" s="4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5"/>
      <c r="J8197" s="5"/>
      <c r="K8197" s="4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5"/>
      <c r="J8198" s="5"/>
      <c r="K8198" s="4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5"/>
      <c r="J8199" s="5"/>
      <c r="K8199" s="4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5"/>
      <c r="J8200" s="5"/>
      <c r="K8200" s="4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5"/>
      <c r="J8201" s="5"/>
      <c r="K8201" s="4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5"/>
      <c r="J8202" s="5"/>
      <c r="K8202" s="4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5"/>
      <c r="J8203" s="5"/>
      <c r="K8203" s="4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5"/>
      <c r="J8204" s="5"/>
      <c r="K8204" s="4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5"/>
      <c r="J8205" s="5"/>
      <c r="K8205" s="4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5"/>
      <c r="J8206" s="5"/>
      <c r="K8206" s="4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5"/>
      <c r="J8207" s="5"/>
      <c r="K8207" s="4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5"/>
      <c r="J8208" s="5"/>
      <c r="K8208" s="4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5"/>
      <c r="J8209" s="5"/>
      <c r="K8209" s="4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5"/>
      <c r="J8210" s="5"/>
      <c r="K8210" s="4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5"/>
      <c r="J8211" s="5"/>
      <c r="K8211" s="4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5"/>
      <c r="J8212" s="5"/>
      <c r="K8212" s="4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5"/>
      <c r="J8213" s="5"/>
      <c r="K8213" s="4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5"/>
      <c r="J8214" s="5"/>
      <c r="K8214" s="4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5"/>
      <c r="J8215" s="5"/>
      <c r="K8215" s="4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5"/>
      <c r="J8216" s="5"/>
      <c r="K8216" s="4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5"/>
      <c r="J8217" s="5"/>
      <c r="K8217" s="4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5"/>
      <c r="J8218" s="5"/>
      <c r="K8218" s="4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5"/>
      <c r="J8219" s="5"/>
      <c r="K8219" s="4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5"/>
      <c r="J8220" s="5"/>
      <c r="K8220" s="4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5"/>
      <c r="J8221" s="5"/>
      <c r="K8221" s="4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5"/>
      <c r="J8222" s="5"/>
      <c r="K8222" s="4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5"/>
      <c r="J8223" s="5"/>
      <c r="K8223" s="4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5"/>
      <c r="J8224" s="5"/>
      <c r="K8224" s="4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5"/>
      <c r="J8225" s="5"/>
      <c r="K8225" s="4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5"/>
      <c r="J8226" s="5"/>
      <c r="K8226" s="4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5"/>
      <c r="J8227" s="5"/>
      <c r="K8227" s="4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5"/>
      <c r="J8228" s="5"/>
      <c r="K8228" s="4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5"/>
      <c r="J8229" s="5"/>
      <c r="K8229" s="4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5"/>
      <c r="J8230" s="5"/>
      <c r="K8230" s="4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5"/>
      <c r="J8231" s="5"/>
      <c r="K8231" s="4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5"/>
      <c r="J8232" s="5"/>
      <c r="K8232" s="4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5"/>
      <c r="J8233" s="5"/>
      <c r="K8233" s="4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5"/>
      <c r="J8234" s="5"/>
      <c r="K8234" s="4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5"/>
      <c r="J8235" s="5"/>
      <c r="K8235" s="4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5"/>
      <c r="J8236" s="5"/>
      <c r="K8236" s="4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5"/>
      <c r="J8237" s="5"/>
      <c r="K8237" s="4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5"/>
      <c r="J8238" s="5"/>
      <c r="K8238" s="4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5"/>
      <c r="J8239" s="5"/>
      <c r="K8239" s="4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5"/>
      <c r="J8240" s="5"/>
      <c r="K8240" s="4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5"/>
      <c r="J8241" s="5"/>
      <c r="K8241" s="4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5"/>
      <c r="J8242" s="5"/>
      <c r="K8242" s="4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5"/>
      <c r="J8243" s="5"/>
      <c r="K8243" s="4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5"/>
      <c r="J8244" s="5"/>
      <c r="K8244" s="4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5"/>
      <c r="J8245" s="5"/>
      <c r="K8245" s="4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5"/>
      <c r="J8246" s="5"/>
      <c r="K8246" s="4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5"/>
      <c r="J8247" s="5"/>
      <c r="K8247" s="4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5"/>
      <c r="J8248" s="5"/>
      <c r="K8248" s="4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5"/>
      <c r="J8249" s="5"/>
      <c r="K8249" s="4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5"/>
      <c r="J8250" s="5"/>
      <c r="K8250" s="4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5"/>
      <c r="J8251" s="5"/>
      <c r="K8251" s="4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5"/>
      <c r="J8252" s="5"/>
      <c r="K8252" s="4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5"/>
      <c r="J8253" s="5"/>
      <c r="K8253" s="4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5"/>
      <c r="J8254" s="5"/>
      <c r="K8254" s="4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5"/>
      <c r="J8255" s="5"/>
      <c r="K8255" s="4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5"/>
      <c r="J8256" s="5"/>
      <c r="K8256" s="4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5"/>
      <c r="J8257" s="5"/>
      <c r="K8257" s="4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5"/>
      <c r="J8258" s="5"/>
      <c r="K8258" s="4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5"/>
      <c r="J8259" s="5"/>
      <c r="K8259" s="4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5"/>
      <c r="J8260" s="5"/>
      <c r="K8260" s="4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5"/>
      <c r="J8261" s="5"/>
      <c r="K8261" s="4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5"/>
      <c r="J8262" s="5"/>
      <c r="K8262" s="4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5"/>
      <c r="J8263" s="5"/>
      <c r="K8263" s="4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5"/>
      <c r="J8264" s="5"/>
      <c r="K8264" s="4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5"/>
      <c r="J8265" s="5"/>
      <c r="K8265" s="4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5"/>
      <c r="J8266" s="5"/>
      <c r="K8266" s="4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5"/>
      <c r="J8267" s="5"/>
      <c r="K8267" s="4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5"/>
      <c r="J8268" s="5"/>
      <c r="K8268" s="4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5"/>
      <c r="J8269" s="5"/>
      <c r="K8269" s="4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5"/>
      <c r="J8270" s="5"/>
      <c r="K8270" s="4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5"/>
      <c r="J8271" s="5"/>
      <c r="K8271" s="4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5"/>
      <c r="J8272" s="5"/>
      <c r="K8272" s="4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5"/>
      <c r="J8273" s="5"/>
      <c r="K8273" s="4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5"/>
      <c r="J8274" s="5"/>
      <c r="K8274" s="4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5"/>
      <c r="J8275" s="5"/>
      <c r="K8275" s="4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5"/>
      <c r="J8276" s="5"/>
      <c r="K8276" s="4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5"/>
      <c r="J8277" s="5"/>
      <c r="K8277" s="4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5"/>
      <c r="J8278" s="5"/>
      <c r="K8278" s="4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5"/>
      <c r="J8279" s="5"/>
      <c r="K8279" s="4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5"/>
      <c r="J8280" s="5"/>
      <c r="K8280" s="4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5"/>
      <c r="J8281" s="5"/>
      <c r="K8281" s="4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5"/>
      <c r="J8282" s="5"/>
      <c r="K8282" s="4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5"/>
      <c r="J8283" s="5"/>
      <c r="K8283" s="4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5"/>
      <c r="J8284" s="5"/>
      <c r="K8284" s="4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5"/>
      <c r="J8285" s="5"/>
      <c r="K8285" s="4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5"/>
      <c r="J8286" s="5"/>
      <c r="K8286" s="4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5"/>
      <c r="J8287" s="5"/>
      <c r="K8287" s="4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5"/>
      <c r="J8288" s="5"/>
      <c r="K8288" s="4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5"/>
      <c r="J8289" s="5"/>
      <c r="K8289" s="4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5"/>
      <c r="J8290" s="5"/>
      <c r="K8290" s="4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5"/>
      <c r="J8291" s="5"/>
      <c r="K8291" s="4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5"/>
      <c r="J8292" s="5"/>
      <c r="K8292" s="4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5"/>
      <c r="J8293" s="5"/>
      <c r="K8293" s="4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5"/>
      <c r="J8294" s="5"/>
      <c r="K8294" s="4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5"/>
      <c r="J8295" s="5"/>
      <c r="K8295" s="4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5"/>
      <c r="J8296" s="5"/>
      <c r="K8296" s="4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5"/>
      <c r="J8297" s="5"/>
      <c r="K8297" s="4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5"/>
      <c r="J8298" s="5"/>
      <c r="K8298" s="4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5"/>
      <c r="J8299" s="5"/>
      <c r="K8299" s="4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5"/>
      <c r="J8300" s="5"/>
      <c r="K8300" s="4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5"/>
      <c r="J8301" s="5"/>
      <c r="K8301" s="4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5"/>
      <c r="J8302" s="5"/>
      <c r="K8302" s="4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5"/>
      <c r="J8303" s="5"/>
      <c r="K8303" s="4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5"/>
      <c r="J8304" s="5"/>
      <c r="K8304" s="4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5"/>
      <c r="J8305" s="5"/>
      <c r="K8305" s="4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5"/>
      <c r="J8306" s="5"/>
      <c r="K8306" s="4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5"/>
      <c r="J8307" s="5"/>
      <c r="K8307" s="4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5"/>
      <c r="J8308" s="5"/>
      <c r="K8308" s="4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5"/>
      <c r="J8309" s="5"/>
      <c r="K8309" s="4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5"/>
      <c r="J8310" s="5"/>
      <c r="K8310" s="4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5"/>
      <c r="J8311" s="5"/>
      <c r="K8311" s="4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5"/>
      <c r="J8312" s="5"/>
      <c r="K8312" s="4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5"/>
      <c r="J8313" s="5"/>
      <c r="K8313" s="4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5"/>
      <c r="J8314" s="5"/>
      <c r="K8314" s="4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5"/>
      <c r="J8315" s="5"/>
      <c r="K8315" s="4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5"/>
      <c r="J8316" s="5"/>
      <c r="K8316" s="4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5"/>
      <c r="J8317" s="5"/>
      <c r="K8317" s="4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5"/>
      <c r="J8318" s="5"/>
      <c r="K8318" s="4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5"/>
      <c r="J8319" s="5"/>
      <c r="K8319" s="4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5"/>
      <c r="J8320" s="5"/>
      <c r="K8320" s="4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5"/>
      <c r="J8321" s="5"/>
      <c r="K8321" s="4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5"/>
      <c r="J8322" s="5"/>
      <c r="K8322" s="4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5"/>
      <c r="J8323" s="5"/>
      <c r="K8323" s="4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5"/>
      <c r="J8324" s="5"/>
      <c r="K8324" s="4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5"/>
      <c r="J8325" s="5"/>
      <c r="K8325" s="4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5"/>
      <c r="J8326" s="5"/>
      <c r="K8326" s="4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5"/>
      <c r="J8327" s="5"/>
      <c r="K8327" s="4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5"/>
      <c r="J8328" s="5"/>
      <c r="K8328" s="4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5"/>
      <c r="J8329" s="5"/>
      <c r="K8329" s="4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5"/>
      <c r="J8330" s="5"/>
      <c r="K8330" s="4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5"/>
      <c r="J8331" s="5"/>
      <c r="K8331" s="4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5"/>
      <c r="J8332" s="5"/>
      <c r="K8332" s="4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5"/>
      <c r="J8333" s="5"/>
      <c r="K8333" s="4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5"/>
      <c r="J8334" s="5"/>
      <c r="K8334" s="4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5"/>
      <c r="J8335" s="5"/>
      <c r="K8335" s="4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5"/>
      <c r="J8336" s="5"/>
      <c r="K8336" s="4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5"/>
      <c r="J8337" s="5"/>
      <c r="K8337" s="4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5"/>
      <c r="J8338" s="5"/>
      <c r="K8338" s="4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5"/>
      <c r="J8339" s="5"/>
      <c r="K8339" s="4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5"/>
      <c r="J8340" s="5"/>
      <c r="K8340" s="4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5"/>
      <c r="J8341" s="5"/>
      <c r="K8341" s="4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5"/>
      <c r="J8342" s="5"/>
      <c r="K8342" s="4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5"/>
      <c r="J8343" s="5"/>
      <c r="K8343" s="4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5"/>
      <c r="J8344" s="5"/>
      <c r="K8344" s="4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5"/>
      <c r="J8345" s="5"/>
      <c r="K8345" s="4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5"/>
      <c r="J8346" s="5"/>
      <c r="K8346" s="4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5"/>
      <c r="J8347" s="5"/>
      <c r="K8347" s="4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5"/>
      <c r="J8348" s="5"/>
      <c r="K8348" s="4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5"/>
      <c r="J8349" s="5"/>
      <c r="K8349" s="4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5"/>
      <c r="J8350" s="5"/>
      <c r="K8350" s="4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5"/>
      <c r="J8351" s="5"/>
      <c r="K8351" s="4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5"/>
      <c r="J8352" s="5"/>
      <c r="K8352" s="4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5"/>
      <c r="J8353" s="5"/>
      <c r="K8353" s="4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5"/>
      <c r="J8354" s="5"/>
      <c r="K8354" s="4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5"/>
      <c r="J8355" s="5"/>
      <c r="K8355" s="4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5"/>
      <c r="J8356" s="5"/>
      <c r="K8356" s="4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5"/>
      <c r="J8357" s="5"/>
      <c r="K8357" s="4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5"/>
      <c r="J8358" s="5"/>
      <c r="K8358" s="4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5"/>
      <c r="J8359" s="5"/>
      <c r="K8359" s="4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5"/>
      <c r="J8360" s="5"/>
      <c r="K8360" s="4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5"/>
      <c r="J8361" s="5"/>
      <c r="K8361" s="4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5"/>
      <c r="J8362" s="5"/>
      <c r="K8362" s="4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5"/>
      <c r="J8363" s="5"/>
      <c r="K8363" s="4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5"/>
      <c r="J8364" s="5"/>
      <c r="K8364" s="4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5"/>
      <c r="J8365" s="5"/>
      <c r="K8365" s="4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5"/>
      <c r="J8366" s="5"/>
      <c r="K8366" s="4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5"/>
      <c r="J8367" s="5"/>
      <c r="K8367" s="4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5"/>
      <c r="J8368" s="5"/>
      <c r="K8368" s="4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5"/>
      <c r="J8369" s="5"/>
      <c r="K8369" s="4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5"/>
      <c r="J8370" s="5"/>
      <c r="K8370" s="4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5"/>
      <c r="J8371" s="5"/>
      <c r="K8371" s="4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5"/>
      <c r="J8372" s="5"/>
      <c r="K8372" s="4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5"/>
      <c r="J8373" s="5"/>
      <c r="K8373" s="4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5"/>
      <c r="J8374" s="5"/>
      <c r="K8374" s="4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5"/>
      <c r="J8375" s="5"/>
      <c r="K8375" s="4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5"/>
      <c r="J8376" s="5"/>
      <c r="K8376" s="4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5"/>
      <c r="J8377" s="5"/>
      <c r="K8377" s="4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5"/>
      <c r="J8378" s="5"/>
      <c r="K8378" s="4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5"/>
      <c r="J8379" s="5"/>
      <c r="K8379" s="4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5"/>
      <c r="J8380" s="5"/>
      <c r="K8380" s="4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5"/>
      <c r="J8381" s="5"/>
      <c r="K8381" s="4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5"/>
      <c r="J8382" s="5"/>
      <c r="K8382" s="4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5"/>
      <c r="J8383" s="5"/>
      <c r="K8383" s="4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5"/>
      <c r="J8384" s="5"/>
      <c r="K8384" s="4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5"/>
      <c r="J8385" s="5"/>
      <c r="K8385" s="4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5"/>
      <c r="J8386" s="5"/>
      <c r="K8386" s="4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5"/>
      <c r="J8387" s="5"/>
      <c r="K8387" s="4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5"/>
      <c r="J8388" s="5"/>
      <c r="K8388" s="4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5"/>
      <c r="J8389" s="5"/>
      <c r="K8389" s="4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5"/>
      <c r="J8390" s="5"/>
      <c r="K8390" s="4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5"/>
      <c r="J8391" s="5"/>
      <c r="K8391" s="4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5"/>
      <c r="J8392" s="5"/>
      <c r="K8392" s="4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5"/>
      <c r="J8393" s="5"/>
      <c r="K8393" s="4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5"/>
      <c r="J8394" s="5"/>
      <c r="K8394" s="4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5"/>
      <c r="J8395" s="5"/>
      <c r="K8395" s="4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5"/>
      <c r="J8396" s="5"/>
      <c r="K8396" s="4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5"/>
      <c r="J8397" s="5"/>
      <c r="K8397" s="4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5"/>
      <c r="J8398" s="5"/>
      <c r="K8398" s="4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5"/>
      <c r="J8399" s="5"/>
      <c r="K8399" s="4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5"/>
      <c r="J8400" s="5"/>
      <c r="K8400" s="4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5"/>
      <c r="J8401" s="5"/>
      <c r="K8401" s="4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5"/>
      <c r="J8402" s="5"/>
      <c r="K8402" s="4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5"/>
      <c r="J8403" s="5"/>
      <c r="K8403" s="4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5"/>
      <c r="J8404" s="5"/>
      <c r="K8404" s="4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5"/>
      <c r="J8405" s="5"/>
      <c r="K8405" s="4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5"/>
      <c r="J8406" s="5"/>
      <c r="K8406" s="4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5"/>
      <c r="J8407" s="5"/>
      <c r="K8407" s="4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5"/>
      <c r="J8408" s="5"/>
      <c r="K8408" s="4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5"/>
      <c r="J8409" s="5"/>
      <c r="K8409" s="4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5"/>
      <c r="J8410" s="5"/>
      <c r="K8410" s="4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5"/>
      <c r="J8411" s="5"/>
      <c r="K8411" s="4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5"/>
      <c r="J8412" s="5"/>
      <c r="K8412" s="4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5"/>
      <c r="J8413" s="5"/>
      <c r="K8413" s="4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5"/>
      <c r="J8414" s="5"/>
      <c r="K8414" s="4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5"/>
      <c r="J8415" s="5"/>
      <c r="K8415" s="4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5"/>
      <c r="J8416" s="5"/>
      <c r="K8416" s="4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5"/>
      <c r="J8417" s="5"/>
      <c r="K8417" s="4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5"/>
      <c r="J8418" s="5"/>
      <c r="K8418" s="4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5"/>
      <c r="J8419" s="5"/>
      <c r="K8419" s="4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5"/>
      <c r="J8420" s="5"/>
      <c r="K8420" s="4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5"/>
      <c r="J8421" s="5"/>
      <c r="K8421" s="4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5"/>
      <c r="J8422" s="5"/>
      <c r="K8422" s="4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5"/>
      <c r="J8423" s="5"/>
      <c r="K8423" s="4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5"/>
      <c r="J8424" s="5"/>
      <c r="K8424" s="4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5"/>
      <c r="J8425" s="5"/>
      <c r="K8425" s="4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5"/>
      <c r="J8426" s="5"/>
      <c r="K8426" s="4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5"/>
      <c r="J8427" s="5"/>
      <c r="K8427" s="4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5"/>
      <c r="J8428" s="5"/>
      <c r="K8428" s="4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5"/>
      <c r="J8429" s="5"/>
      <c r="K8429" s="4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5"/>
      <c r="J8430" s="5"/>
      <c r="K8430" s="4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5"/>
      <c r="J8431" s="5"/>
      <c r="K8431" s="4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5"/>
      <c r="J8432" s="5"/>
      <c r="K8432" s="4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5"/>
      <c r="J8433" s="5"/>
      <c r="K8433" s="4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5"/>
      <c r="J8434" s="5"/>
      <c r="K8434" s="4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5"/>
      <c r="J8435" s="5"/>
      <c r="K8435" s="4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5"/>
      <c r="J8436" s="5"/>
      <c r="K8436" s="4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5"/>
      <c r="J8437" s="5"/>
      <c r="K8437" s="4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5"/>
      <c r="J8438" s="5"/>
      <c r="K8438" s="4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5"/>
      <c r="J8439" s="5"/>
      <c r="K8439" s="4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5"/>
      <c r="J8440" s="5"/>
      <c r="K8440" s="4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5"/>
      <c r="J8441" s="5"/>
      <c r="K8441" s="4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5"/>
      <c r="J8442" s="5"/>
      <c r="K8442" s="4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5"/>
      <c r="J8443" s="5"/>
      <c r="K8443" s="4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5"/>
      <c r="J8444" s="5"/>
      <c r="K8444" s="4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5"/>
      <c r="J8445" s="5"/>
      <c r="K8445" s="4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5"/>
      <c r="J8446" s="5"/>
      <c r="K8446" s="4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5"/>
      <c r="J8447" s="5"/>
      <c r="K8447" s="4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5"/>
      <c r="J8448" s="5"/>
      <c r="K8448" s="4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5"/>
      <c r="J8449" s="5"/>
      <c r="K8449" s="4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5"/>
      <c r="J8450" s="5"/>
      <c r="K8450" s="4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5"/>
      <c r="J8451" s="5"/>
      <c r="K8451" s="4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5"/>
      <c r="J8452" s="5"/>
      <c r="K8452" s="4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5"/>
      <c r="J8453" s="5"/>
      <c r="K8453" s="4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5"/>
      <c r="J8454" s="5"/>
      <c r="K8454" s="4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5"/>
      <c r="J8455" s="5"/>
      <c r="K8455" s="4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5"/>
      <c r="J8456" s="5"/>
      <c r="K8456" s="4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5"/>
      <c r="J8457" s="5"/>
      <c r="K8457" s="4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5"/>
      <c r="J8458" s="5"/>
      <c r="K8458" s="4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5"/>
      <c r="J8459" s="5"/>
      <c r="K8459" s="4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5"/>
      <c r="J8460" s="5"/>
      <c r="K8460" s="4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5"/>
      <c r="J8461" s="5"/>
      <c r="K8461" s="4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5"/>
      <c r="J8462" s="5"/>
      <c r="K8462" s="4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5"/>
      <c r="J8463" s="5"/>
      <c r="K8463" s="4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5"/>
      <c r="J8464" s="5"/>
      <c r="K8464" s="4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5"/>
      <c r="J8465" s="5"/>
      <c r="K8465" s="4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5"/>
      <c r="J8466" s="5"/>
      <c r="K8466" s="4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5"/>
      <c r="J8467" s="5"/>
      <c r="K8467" s="4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5"/>
      <c r="J8468" s="5"/>
      <c r="K8468" s="4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5"/>
      <c r="J8469" s="5"/>
      <c r="K8469" s="4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5"/>
      <c r="J8470" s="5"/>
      <c r="K8470" s="4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5"/>
      <c r="J8471" s="5"/>
      <c r="K8471" s="4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5"/>
      <c r="J8472" s="5"/>
      <c r="K8472" s="4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5"/>
      <c r="J8473" s="5"/>
      <c r="K8473" s="4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5"/>
      <c r="J8474" s="5"/>
      <c r="K8474" s="4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5"/>
      <c r="J8475" s="5"/>
      <c r="K8475" s="4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5"/>
      <c r="J8476" s="5"/>
      <c r="K8476" s="4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5"/>
      <c r="J8477" s="5"/>
      <c r="K8477" s="4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5"/>
      <c r="J8478" s="5"/>
      <c r="K8478" s="4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5"/>
      <c r="J8479" s="5"/>
      <c r="K8479" s="4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5"/>
      <c r="J8480" s="5"/>
      <c r="K8480" s="4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5"/>
      <c r="J8481" s="5"/>
      <c r="K8481" s="4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5"/>
      <c r="J8482" s="5"/>
      <c r="K8482" s="4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5"/>
      <c r="J8483" s="5"/>
      <c r="K8483" s="4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5"/>
      <c r="J8484" s="5"/>
      <c r="K8484" s="4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5"/>
      <c r="J8485" s="5"/>
      <c r="K8485" s="4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5"/>
      <c r="J8486" s="5"/>
      <c r="K8486" s="4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5"/>
      <c r="J8487" s="5"/>
      <c r="K8487" s="4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5"/>
      <c r="J8488" s="5"/>
      <c r="K8488" s="4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5"/>
      <c r="J8489" s="5"/>
      <c r="K8489" s="4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5"/>
      <c r="J8490" s="5"/>
      <c r="K8490" s="4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5"/>
      <c r="J8491" s="5"/>
      <c r="K8491" s="4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5"/>
      <c r="J8492" s="5"/>
      <c r="K8492" s="4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5"/>
      <c r="J8493" s="5"/>
      <c r="K8493" s="4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5"/>
      <c r="J8494" s="5"/>
      <c r="K8494" s="4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5"/>
      <c r="J8495" s="5"/>
      <c r="K8495" s="4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5"/>
      <c r="J8496" s="5"/>
      <c r="K8496" s="4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5"/>
      <c r="J8497" s="5"/>
      <c r="K8497" s="4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5"/>
      <c r="J8498" s="5"/>
      <c r="K8498" s="4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5"/>
      <c r="J8499" s="5"/>
      <c r="K8499" s="4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5"/>
      <c r="J8500" s="5"/>
      <c r="K8500" s="4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5"/>
      <c r="J8501" s="5"/>
      <c r="K8501" s="4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5"/>
      <c r="J8502" s="5"/>
      <c r="K8502" s="4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5"/>
      <c r="J8503" s="5"/>
      <c r="K8503" s="4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5"/>
      <c r="J8504" s="5"/>
      <c r="K8504" s="4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5"/>
      <c r="J8505" s="5"/>
      <c r="K8505" s="4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5"/>
      <c r="J8506" s="5"/>
      <c r="K8506" s="4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5"/>
      <c r="J8507" s="5"/>
      <c r="K8507" s="4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5"/>
      <c r="J8508" s="5"/>
      <c r="K8508" s="4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5"/>
      <c r="J8509" s="5"/>
      <c r="K8509" s="4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5"/>
      <c r="J8510" s="5"/>
      <c r="K8510" s="4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5"/>
      <c r="J8511" s="5"/>
      <c r="K8511" s="4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5"/>
      <c r="J8512" s="5"/>
      <c r="K8512" s="4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5"/>
      <c r="J8513" s="5"/>
      <c r="K8513" s="4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5"/>
      <c r="J8514" s="5"/>
      <c r="K8514" s="4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5"/>
      <c r="J8515" s="5"/>
      <c r="K8515" s="4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5"/>
      <c r="J8516" s="5"/>
      <c r="K8516" s="4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5"/>
      <c r="J8517" s="5"/>
      <c r="K8517" s="4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5"/>
      <c r="J8518" s="5"/>
      <c r="K8518" s="4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5"/>
      <c r="J8519" s="5"/>
      <c r="K8519" s="4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5"/>
      <c r="J8520" s="5"/>
      <c r="K8520" s="4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5"/>
      <c r="J8521" s="5"/>
      <c r="K8521" s="4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5"/>
      <c r="J8522" s="5"/>
      <c r="K8522" s="4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5"/>
      <c r="J8523" s="5"/>
      <c r="K8523" s="4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5"/>
      <c r="J8524" s="5"/>
      <c r="K8524" s="4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5"/>
      <c r="J8525" s="5"/>
      <c r="K8525" s="4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5"/>
      <c r="J8526" s="5"/>
      <c r="K8526" s="4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5"/>
      <c r="J8527" s="5"/>
      <c r="K8527" s="4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5"/>
      <c r="J8528" s="5"/>
      <c r="K8528" s="4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5"/>
      <c r="J8529" s="5"/>
      <c r="K8529" s="4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5"/>
      <c r="J8530" s="5"/>
      <c r="K8530" s="4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5"/>
      <c r="J8531" s="5"/>
      <c r="K8531" s="4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5"/>
      <c r="J8532" s="5"/>
      <c r="K8532" s="4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5"/>
      <c r="J8533" s="5"/>
      <c r="K8533" s="4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5"/>
      <c r="J8534" s="5"/>
      <c r="K8534" s="4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5"/>
      <c r="J8535" s="5"/>
      <c r="K8535" s="4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5"/>
      <c r="J8536" s="5"/>
      <c r="K8536" s="4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5"/>
      <c r="J8537" s="5"/>
      <c r="K8537" s="4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5"/>
      <c r="J8538" s="5"/>
      <c r="K8538" s="4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5"/>
      <c r="J8539" s="5"/>
      <c r="K8539" s="4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5"/>
      <c r="J8540" s="5"/>
      <c r="K8540" s="4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5"/>
      <c r="J8541" s="5"/>
      <c r="K8541" s="4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5"/>
      <c r="J8542" s="5"/>
      <c r="K8542" s="4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5"/>
      <c r="J8543" s="5"/>
      <c r="K8543" s="4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5"/>
      <c r="J8544" s="5"/>
      <c r="K8544" s="4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5"/>
      <c r="J8545" s="5"/>
      <c r="K8545" s="4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5"/>
      <c r="J8546" s="5"/>
      <c r="K8546" s="4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5"/>
      <c r="J8547" s="5"/>
      <c r="K8547" s="4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5"/>
      <c r="J8548" s="5"/>
      <c r="K8548" s="4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5"/>
      <c r="J8549" s="5"/>
      <c r="K8549" s="4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5"/>
      <c r="J8550" s="5"/>
      <c r="K8550" s="4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5"/>
      <c r="J8551" s="5"/>
      <c r="K8551" s="4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5"/>
      <c r="J8552" s="5"/>
      <c r="K8552" s="4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5"/>
      <c r="J8553" s="5"/>
      <c r="K8553" s="4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5"/>
      <c r="J8554" s="5"/>
      <c r="K8554" s="4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5"/>
      <c r="J8555" s="5"/>
      <c r="K8555" s="4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5"/>
      <c r="J8556" s="5"/>
      <c r="K8556" s="4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5"/>
      <c r="J8557" s="5"/>
      <c r="K8557" s="4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5"/>
      <c r="J8558" s="5"/>
      <c r="K8558" s="4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5"/>
      <c r="J8559" s="5"/>
      <c r="K8559" s="4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5"/>
      <c r="J8560" s="5"/>
      <c r="K8560" s="4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5"/>
      <c r="J8561" s="5"/>
      <c r="K8561" s="4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5"/>
      <c r="J8562" s="5"/>
      <c r="K8562" s="4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5"/>
      <c r="J8563" s="5"/>
      <c r="K8563" s="4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5"/>
      <c r="J8564" s="5"/>
      <c r="K8564" s="4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5"/>
      <c r="J8565" s="5"/>
      <c r="K8565" s="4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5"/>
      <c r="J8566" s="5"/>
      <c r="K8566" s="4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5"/>
      <c r="J8567" s="5"/>
      <c r="K8567" s="4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5"/>
      <c r="J8568" s="5"/>
      <c r="K8568" s="4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5"/>
      <c r="J8569" s="5"/>
      <c r="K8569" s="4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5"/>
      <c r="J8570" s="5"/>
      <c r="K8570" s="4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5"/>
      <c r="J8571" s="5"/>
      <c r="K8571" s="4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5"/>
      <c r="J8572" s="5"/>
      <c r="K8572" s="4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5"/>
      <c r="J8573" s="5"/>
      <c r="K8573" s="4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5"/>
      <c r="J8574" s="5"/>
      <c r="K8574" s="4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5"/>
      <c r="J8575" s="5"/>
      <c r="K8575" s="4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5"/>
      <c r="J8576" s="5"/>
      <c r="K8576" s="4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5"/>
      <c r="J8577" s="5"/>
      <c r="K8577" s="4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5"/>
      <c r="J8578" s="5"/>
      <c r="K8578" s="4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5"/>
      <c r="J8579" s="5"/>
      <c r="K8579" s="4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5"/>
      <c r="J8580" s="5"/>
      <c r="K8580" s="4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5"/>
      <c r="J8581" s="5"/>
      <c r="K8581" s="4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5"/>
      <c r="J8582" s="5"/>
      <c r="K8582" s="4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5"/>
      <c r="J8583" s="5"/>
      <c r="K8583" s="4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5"/>
      <c r="J8584" s="5"/>
      <c r="K8584" s="4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5"/>
      <c r="J8585" s="5"/>
      <c r="K8585" s="4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5"/>
      <c r="J8586" s="5"/>
      <c r="K8586" s="4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5"/>
      <c r="J8587" s="5"/>
      <c r="K8587" s="4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5"/>
      <c r="J8588" s="5"/>
      <c r="K8588" s="4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5"/>
      <c r="J8589" s="5"/>
      <c r="K8589" s="4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5"/>
      <c r="J8590" s="5"/>
      <c r="K8590" s="4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5"/>
      <c r="J8591" s="5"/>
      <c r="K8591" s="4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5"/>
      <c r="J8592" s="5"/>
      <c r="K8592" s="4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5"/>
      <c r="J8593" s="5"/>
      <c r="K8593" s="4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5"/>
      <c r="J8594" s="5"/>
      <c r="K8594" s="4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5"/>
      <c r="J8595" s="5"/>
      <c r="K8595" s="4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5"/>
      <c r="J8596" s="5"/>
      <c r="K8596" s="4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5"/>
      <c r="J8597" s="5"/>
      <c r="K8597" s="4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5"/>
      <c r="J8598" s="5"/>
      <c r="K8598" s="4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5"/>
      <c r="J8599" s="5"/>
      <c r="K8599" s="4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5"/>
      <c r="J8600" s="5"/>
      <c r="K8600" s="4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5"/>
      <c r="J8601" s="5"/>
      <c r="K8601" s="4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5"/>
      <c r="J8602" s="5"/>
      <c r="K8602" s="4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5"/>
      <c r="J8603" s="5"/>
      <c r="K8603" s="4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5"/>
      <c r="J8604" s="5"/>
      <c r="K8604" s="4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5"/>
      <c r="J8605" s="5"/>
      <c r="K8605" s="4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5"/>
      <c r="J8606" s="5"/>
      <c r="K8606" s="4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5"/>
      <c r="J8607" s="5"/>
      <c r="K8607" s="4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5"/>
      <c r="J8608" s="5"/>
      <c r="K8608" s="4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5"/>
      <c r="J8609" s="5"/>
      <c r="K8609" s="4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5"/>
      <c r="J8610" s="5"/>
      <c r="K8610" s="4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5"/>
      <c r="J8611" s="5"/>
      <c r="K8611" s="4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5"/>
      <c r="J8612" s="5"/>
      <c r="K8612" s="4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5"/>
      <c r="J8613" s="5"/>
      <c r="K8613" s="4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5"/>
      <c r="J8614" s="5"/>
      <c r="K8614" s="4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5"/>
      <c r="J8615" s="5"/>
      <c r="K8615" s="4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5"/>
      <c r="J8616" s="5"/>
      <c r="K8616" s="4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5"/>
      <c r="J8617" s="5"/>
      <c r="K8617" s="4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5"/>
      <c r="J8618" s="5"/>
      <c r="K8618" s="4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5"/>
      <c r="J8619" s="5"/>
      <c r="K8619" s="4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5"/>
      <c r="J8620" s="5"/>
      <c r="K8620" s="4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5"/>
      <c r="J8621" s="5"/>
      <c r="K8621" s="4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5"/>
      <c r="J8622" s="5"/>
      <c r="K8622" s="4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5"/>
      <c r="J8623" s="5"/>
      <c r="K8623" s="4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5"/>
      <c r="J8624" s="5"/>
      <c r="K8624" s="4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5"/>
      <c r="J8625" s="5"/>
      <c r="K8625" s="4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5"/>
      <c r="J8626" s="5"/>
      <c r="K8626" s="4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5"/>
      <c r="J8627" s="5"/>
      <c r="K8627" s="4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5"/>
      <c r="J8628" s="5"/>
      <c r="K8628" s="4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5"/>
      <c r="J8629" s="5"/>
      <c r="K8629" s="4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5"/>
      <c r="J8630" s="5"/>
      <c r="K8630" s="4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5"/>
      <c r="J8631" s="5"/>
      <c r="K8631" s="4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5"/>
      <c r="J8632" s="5"/>
      <c r="K8632" s="4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5"/>
      <c r="J8633" s="5"/>
      <c r="K8633" s="4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5"/>
      <c r="J8634" s="5"/>
      <c r="K8634" s="4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5"/>
      <c r="J8635" s="5"/>
      <c r="K8635" s="4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5"/>
      <c r="J8636" s="5"/>
      <c r="K8636" s="4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5"/>
      <c r="J8637" s="5"/>
      <c r="K8637" s="4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5"/>
      <c r="J8638" s="5"/>
      <c r="K8638" s="4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5"/>
      <c r="J8639" s="5"/>
      <c r="K8639" s="4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5"/>
      <c r="J8640" s="5"/>
      <c r="K8640" s="4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5"/>
      <c r="J8641" s="5"/>
      <c r="K8641" s="4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5"/>
      <c r="J8642" s="5"/>
      <c r="K8642" s="4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5"/>
      <c r="J8643" s="5"/>
      <c r="K8643" s="4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5"/>
      <c r="J8644" s="5"/>
      <c r="K8644" s="4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5"/>
      <c r="J8645" s="5"/>
      <c r="K8645" s="4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5"/>
      <c r="J8646" s="5"/>
      <c r="K8646" s="4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5"/>
      <c r="J8647" s="5"/>
      <c r="K8647" s="4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5"/>
      <c r="J8648" s="5"/>
      <c r="K8648" s="4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5"/>
      <c r="J8649" s="5"/>
      <c r="K8649" s="4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5"/>
      <c r="J8650" s="5"/>
      <c r="K8650" s="4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5"/>
      <c r="J8651" s="5"/>
      <c r="K8651" s="4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5"/>
      <c r="J8652" s="5"/>
      <c r="K8652" s="4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5"/>
      <c r="J8653" s="5"/>
      <c r="K8653" s="4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5"/>
      <c r="J8654" s="5"/>
      <c r="K8654" s="4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5"/>
      <c r="J8655" s="5"/>
      <c r="K8655" s="4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5"/>
      <c r="J8656" s="5"/>
      <c r="K8656" s="4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5"/>
      <c r="J8657" s="5"/>
      <c r="K8657" s="4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5"/>
      <c r="J8658" s="5"/>
      <c r="K8658" s="4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5"/>
      <c r="J8659" s="5"/>
      <c r="K8659" s="4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5"/>
      <c r="J8660" s="5"/>
      <c r="K8660" s="4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5"/>
      <c r="J8661" s="5"/>
      <c r="K8661" s="4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5"/>
      <c r="J8662" s="5"/>
      <c r="K8662" s="4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5"/>
      <c r="J8663" s="5"/>
      <c r="K8663" s="4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5"/>
      <c r="J8664" s="5"/>
      <c r="K8664" s="4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5"/>
      <c r="J8665" s="5"/>
      <c r="K8665" s="4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5"/>
      <c r="J8666" s="5"/>
      <c r="K8666" s="4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5"/>
      <c r="J8667" s="5"/>
      <c r="K8667" s="4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5"/>
      <c r="J8668" s="5"/>
      <c r="K8668" s="4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5"/>
      <c r="J8669" s="5"/>
      <c r="K8669" s="4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5"/>
      <c r="J8670" s="5"/>
      <c r="K8670" s="4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5"/>
      <c r="J8671" s="5"/>
      <c r="K8671" s="4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5"/>
      <c r="J8672" s="5"/>
      <c r="K8672" s="4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5"/>
      <c r="J8673" s="5"/>
      <c r="K8673" s="4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5"/>
      <c r="J8674" s="5"/>
      <c r="K8674" s="4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5"/>
      <c r="J8675" s="5"/>
      <c r="K8675" s="4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5"/>
      <c r="J8676" s="5"/>
      <c r="K8676" s="4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5"/>
      <c r="J8677" s="5"/>
      <c r="K8677" s="4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5"/>
      <c r="J8678" s="5"/>
      <c r="K8678" s="4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5"/>
      <c r="J8679" s="5"/>
      <c r="K8679" s="4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5"/>
      <c r="J8680" s="5"/>
      <c r="K8680" s="4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5"/>
      <c r="J8681" s="5"/>
      <c r="K8681" s="4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5"/>
      <c r="J8682" s="5"/>
      <c r="K8682" s="4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5"/>
      <c r="J8683" s="5"/>
      <c r="K8683" s="4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5"/>
      <c r="J8684" s="5"/>
      <c r="K8684" s="4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5"/>
      <c r="J8685" s="5"/>
      <c r="K8685" s="4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5"/>
      <c r="J8686" s="5"/>
      <c r="K8686" s="4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5"/>
      <c r="J8687" s="5"/>
      <c r="K8687" s="4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5"/>
      <c r="J8688" s="5"/>
      <c r="K8688" s="4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5"/>
      <c r="J8689" s="5"/>
      <c r="K8689" s="4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5"/>
      <c r="J8690" s="5"/>
      <c r="K8690" s="4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5"/>
      <c r="J8691" s="5"/>
      <c r="K8691" s="4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5"/>
      <c r="J8692" s="5"/>
      <c r="K8692" s="4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5"/>
      <c r="J8693" s="5"/>
      <c r="K8693" s="4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5"/>
      <c r="J8694" s="5"/>
      <c r="K8694" s="4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5"/>
      <c r="J8695" s="5"/>
      <c r="K8695" s="4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5"/>
      <c r="J8696" s="5"/>
      <c r="K8696" s="4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5"/>
      <c r="J8697" s="5"/>
      <c r="K8697" s="4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5"/>
      <c r="J8698" s="5"/>
      <c r="K8698" s="4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5"/>
      <c r="J8699" s="5"/>
      <c r="K8699" s="4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5"/>
      <c r="J8700" s="5"/>
      <c r="K8700" s="4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5"/>
      <c r="J8701" s="5"/>
      <c r="K8701" s="4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5"/>
      <c r="J8702" s="5"/>
      <c r="K8702" s="4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5"/>
      <c r="J8703" s="5"/>
      <c r="K8703" s="4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5"/>
      <c r="J8704" s="5"/>
      <c r="K8704" s="4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5"/>
      <c r="J8705" s="5"/>
      <c r="K8705" s="4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5"/>
      <c r="J8706" s="5"/>
      <c r="K8706" s="4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5"/>
      <c r="J8707" s="5"/>
      <c r="K8707" s="4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5"/>
      <c r="J8708" s="5"/>
      <c r="K8708" s="4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5"/>
      <c r="J8709" s="5"/>
      <c r="K8709" s="4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5"/>
      <c r="J8710" s="5"/>
      <c r="K8710" s="4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5"/>
      <c r="J8711" s="5"/>
      <c r="K8711" s="4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5"/>
      <c r="J8712" s="5"/>
      <c r="K8712" s="4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5"/>
      <c r="J8713" s="5"/>
      <c r="K8713" s="4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5"/>
      <c r="J8714" s="5"/>
      <c r="K8714" s="4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5"/>
      <c r="J8715" s="5"/>
      <c r="K8715" s="4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5"/>
      <c r="J8716" s="5"/>
      <c r="K8716" s="4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5"/>
      <c r="J8717" s="5"/>
      <c r="K8717" s="4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5"/>
      <c r="J8718" s="5"/>
      <c r="K8718" s="4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5"/>
      <c r="J8719" s="5"/>
      <c r="K8719" s="4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5"/>
      <c r="J8720" s="5"/>
      <c r="K8720" s="4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5"/>
      <c r="J8721" s="5"/>
      <c r="K8721" s="4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5"/>
      <c r="J8722" s="5"/>
      <c r="K8722" s="4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5"/>
      <c r="J8723" s="5"/>
      <c r="K8723" s="4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5"/>
      <c r="J8724" s="5"/>
      <c r="K8724" s="4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5"/>
      <c r="J8725" s="5"/>
      <c r="K8725" s="4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5"/>
      <c r="J8726" s="5"/>
      <c r="K8726" s="4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5"/>
      <c r="J8727" s="5"/>
      <c r="K8727" s="4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5"/>
      <c r="J8728" s="5"/>
      <c r="K8728" s="4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5"/>
      <c r="J8729" s="5"/>
      <c r="K8729" s="4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5"/>
      <c r="J8730" s="5"/>
      <c r="K8730" s="4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5"/>
      <c r="J8731" s="5"/>
      <c r="K8731" s="4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5"/>
      <c r="J8732" s="5"/>
      <c r="K8732" s="4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5"/>
      <c r="J8733" s="5"/>
      <c r="K8733" s="4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5"/>
      <c r="J8734" s="5"/>
      <c r="K8734" s="4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5"/>
      <c r="J8735" s="5"/>
      <c r="K8735" s="4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5"/>
      <c r="J8736" s="5"/>
      <c r="K8736" s="4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5"/>
      <c r="J8737" s="5"/>
      <c r="K8737" s="4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5"/>
      <c r="J8738" s="5"/>
      <c r="K8738" s="4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5"/>
      <c r="J8739" s="5"/>
      <c r="K8739" s="4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5"/>
      <c r="J8740" s="5"/>
      <c r="K8740" s="4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5"/>
      <c r="J8741" s="5"/>
      <c r="K8741" s="4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5"/>
      <c r="J8742" s="5"/>
      <c r="K8742" s="4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5"/>
      <c r="J8743" s="5"/>
      <c r="K8743" s="4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5"/>
      <c r="J8744" s="5"/>
      <c r="K8744" s="4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5"/>
      <c r="J8745" s="5"/>
      <c r="K8745" s="4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5"/>
      <c r="J8746" s="5"/>
      <c r="K8746" s="4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5"/>
      <c r="J8747" s="5"/>
      <c r="K8747" s="4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5"/>
      <c r="J8748" s="5"/>
      <c r="K8748" s="4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5"/>
      <c r="J8749" s="5"/>
      <c r="K8749" s="4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5"/>
      <c r="J8750" s="5"/>
      <c r="K8750" s="4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5"/>
      <c r="J8751" s="5"/>
      <c r="K8751" s="4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5"/>
      <c r="J8752" s="5"/>
      <c r="K8752" s="4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5"/>
      <c r="J8753" s="5"/>
      <c r="K8753" s="4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5"/>
      <c r="J8754" s="5"/>
      <c r="K8754" s="4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5"/>
      <c r="J8755" s="5"/>
      <c r="K8755" s="4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5"/>
      <c r="J8756" s="5"/>
      <c r="K8756" s="4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5"/>
      <c r="J8757" s="5"/>
      <c r="K8757" s="4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5"/>
      <c r="J8758" s="5"/>
      <c r="K8758" s="4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5"/>
      <c r="J8759" s="5"/>
      <c r="K8759" s="4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5"/>
      <c r="J8760" s="5"/>
      <c r="K8760" s="4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5"/>
      <c r="J8761" s="5"/>
      <c r="K8761" s="4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5"/>
      <c r="J8762" s="5"/>
      <c r="K8762" s="4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5"/>
      <c r="J8763" s="5"/>
      <c r="K8763" s="4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5"/>
      <c r="J8764" s="5"/>
      <c r="K8764" s="4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5"/>
      <c r="J8765" s="5"/>
      <c r="K8765" s="4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5"/>
      <c r="J8766" s="5"/>
      <c r="K8766" s="4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5"/>
      <c r="J8767" s="5"/>
      <c r="K8767" s="4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5"/>
      <c r="J8768" s="5"/>
      <c r="K8768" s="4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5"/>
      <c r="J8769" s="5"/>
      <c r="K8769" s="4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5"/>
      <c r="J8770" s="5"/>
      <c r="K8770" s="4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5"/>
      <c r="J8771" s="5"/>
      <c r="K8771" s="4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5"/>
      <c r="J8772" s="5"/>
      <c r="K8772" s="4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5"/>
      <c r="J8773" s="5"/>
      <c r="K8773" s="4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5"/>
      <c r="J8774" s="5"/>
      <c r="K8774" s="4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5"/>
      <c r="J8775" s="5"/>
      <c r="K8775" s="4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5"/>
      <c r="J8776" s="5"/>
      <c r="K8776" s="4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5"/>
      <c r="J8777" s="5"/>
      <c r="K8777" s="4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5"/>
      <c r="J8778" s="5"/>
      <c r="K8778" s="4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5"/>
      <c r="J8779" s="5"/>
      <c r="K8779" s="4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5"/>
      <c r="J8780" s="5"/>
      <c r="K8780" s="4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5"/>
      <c r="J8781" s="5"/>
      <c r="K8781" s="4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5"/>
      <c r="J8782" s="5"/>
      <c r="K8782" s="4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5"/>
      <c r="J8783" s="5"/>
      <c r="K8783" s="4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5"/>
      <c r="J8784" s="5"/>
      <c r="K8784" s="4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5"/>
      <c r="J8785" s="5"/>
      <c r="K8785" s="4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5"/>
      <c r="J8786" s="5"/>
      <c r="K8786" s="4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5"/>
      <c r="J8787" s="5"/>
      <c r="K8787" s="4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5"/>
      <c r="J8788" s="5"/>
      <c r="K8788" s="4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5"/>
      <c r="J8789" s="5"/>
      <c r="K8789" s="4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5"/>
      <c r="J8790" s="5"/>
      <c r="K8790" s="4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5"/>
      <c r="J8791" s="5"/>
      <c r="K8791" s="4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5"/>
      <c r="J8792" s="5"/>
      <c r="K8792" s="4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5"/>
      <c r="J8793" s="5"/>
      <c r="K8793" s="4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5"/>
      <c r="J8794" s="5"/>
      <c r="K8794" s="4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5"/>
      <c r="J8795" s="5"/>
      <c r="K8795" s="4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5"/>
      <c r="J8796" s="5"/>
      <c r="K8796" s="4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5"/>
      <c r="J8797" s="5"/>
      <c r="K8797" s="4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5"/>
      <c r="J8798" s="5"/>
      <c r="K8798" s="4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5"/>
      <c r="J8799" s="5"/>
      <c r="K8799" s="4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5"/>
      <c r="J8800" s="5"/>
      <c r="K8800" s="4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5"/>
      <c r="J8801" s="5"/>
      <c r="K8801" s="4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5"/>
      <c r="J8802" s="5"/>
      <c r="K8802" s="4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5"/>
      <c r="J8803" s="5"/>
      <c r="K8803" s="4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5"/>
      <c r="J8804" s="5"/>
      <c r="K8804" s="4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5"/>
      <c r="J8805" s="5"/>
      <c r="K8805" s="4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5"/>
      <c r="J8806" s="5"/>
      <c r="K8806" s="4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5"/>
      <c r="J8807" s="5"/>
      <c r="K8807" s="4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5"/>
      <c r="J8808" s="5"/>
      <c r="K8808" s="4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5"/>
      <c r="J8809" s="5"/>
      <c r="K8809" s="4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5"/>
      <c r="J8810" s="5"/>
      <c r="K8810" s="4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5"/>
      <c r="J8811" s="5"/>
      <c r="K8811" s="4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5"/>
      <c r="J8812" s="5"/>
      <c r="K8812" s="4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5"/>
      <c r="J8813" s="5"/>
      <c r="K8813" s="4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5"/>
      <c r="J8814" s="5"/>
      <c r="K8814" s="4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5"/>
      <c r="J8815" s="5"/>
      <c r="K8815" s="4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5"/>
      <c r="J8816" s="5"/>
      <c r="K8816" s="4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5"/>
      <c r="J8817" s="5"/>
      <c r="K8817" s="4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5"/>
      <c r="J8818" s="5"/>
      <c r="K8818" s="4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5"/>
      <c r="J8819" s="5"/>
      <c r="K8819" s="4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5"/>
      <c r="J8820" s="5"/>
      <c r="K8820" s="4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5"/>
      <c r="J8821" s="5"/>
      <c r="K8821" s="4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5"/>
      <c r="J8822" s="5"/>
      <c r="K8822" s="4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5"/>
      <c r="J8823" s="5"/>
      <c r="K8823" s="4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5"/>
      <c r="J8824" s="5"/>
      <c r="K8824" s="4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5"/>
      <c r="J8825" s="5"/>
      <c r="K8825" s="4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5"/>
      <c r="J8826" s="5"/>
      <c r="K8826" s="4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5"/>
      <c r="J8827" s="5"/>
      <c r="K8827" s="4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5"/>
      <c r="J8828" s="5"/>
      <c r="K8828" s="4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5"/>
      <c r="J8829" s="5"/>
      <c r="K8829" s="4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5"/>
      <c r="J8830" s="5"/>
      <c r="K8830" s="4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5"/>
      <c r="J8831" s="5"/>
      <c r="K8831" s="4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5"/>
      <c r="J8832" s="5"/>
      <c r="K8832" s="4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5"/>
      <c r="J8833" s="5"/>
      <c r="K8833" s="4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5"/>
      <c r="J8834" s="5"/>
      <c r="K8834" s="4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5"/>
      <c r="J8835" s="5"/>
      <c r="K8835" s="4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5"/>
      <c r="J8836" s="5"/>
      <c r="K8836" s="4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5"/>
      <c r="J8837" s="5"/>
      <c r="K8837" s="4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5"/>
      <c r="J8838" s="5"/>
      <c r="K8838" s="4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5"/>
      <c r="J8839" s="5"/>
      <c r="K8839" s="4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5"/>
      <c r="J8840" s="5"/>
      <c r="K8840" s="4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5"/>
      <c r="J8841" s="5"/>
      <c r="K8841" s="4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5"/>
      <c r="J8842" s="5"/>
      <c r="K8842" s="4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5"/>
      <c r="J8843" s="5"/>
      <c r="K8843" s="4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5"/>
      <c r="J8844" s="5"/>
      <c r="K8844" s="4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5"/>
      <c r="J8845" s="5"/>
      <c r="K8845" s="4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5"/>
      <c r="J8846" s="5"/>
      <c r="K8846" s="4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5"/>
      <c r="J8847" s="5"/>
      <c r="K8847" s="4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5"/>
      <c r="J8848" s="5"/>
      <c r="K8848" s="4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5"/>
      <c r="J8849" s="5"/>
      <c r="K8849" s="4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5"/>
      <c r="J8850" s="5"/>
      <c r="K8850" s="4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5"/>
      <c r="J8851" s="5"/>
      <c r="K8851" s="4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5"/>
      <c r="J8852" s="5"/>
      <c r="K8852" s="4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5"/>
      <c r="J8853" s="5"/>
      <c r="K8853" s="4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5"/>
      <c r="J8854" s="5"/>
      <c r="K8854" s="4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5"/>
      <c r="J8855" s="5"/>
      <c r="K8855" s="4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5"/>
      <c r="J8856" s="5"/>
      <c r="K8856" s="4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5"/>
      <c r="J8857" s="5"/>
      <c r="K8857" s="4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5"/>
      <c r="J8858" s="5"/>
      <c r="K8858" s="4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5"/>
      <c r="J8859" s="5"/>
      <c r="K8859" s="4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5"/>
      <c r="J8860" s="5"/>
      <c r="K8860" s="4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5"/>
      <c r="J8861" s="5"/>
      <c r="K8861" s="4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5"/>
      <c r="J8862" s="5"/>
      <c r="K8862" s="4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5"/>
      <c r="J8863" s="5"/>
      <c r="K8863" s="4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5"/>
      <c r="J8864" s="5"/>
      <c r="K8864" s="4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5"/>
      <c r="J8865" s="5"/>
      <c r="K8865" s="4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5"/>
      <c r="J8866" s="5"/>
      <c r="K8866" s="4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5"/>
      <c r="J8867" s="5"/>
      <c r="K8867" s="4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5"/>
      <c r="J8868" s="5"/>
      <c r="K8868" s="4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5"/>
      <c r="J8869" s="5"/>
      <c r="K8869" s="4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5"/>
      <c r="J8870" s="5"/>
      <c r="K8870" s="4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5"/>
      <c r="J8871" s="5"/>
      <c r="K8871" s="4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5"/>
      <c r="J8872" s="5"/>
      <c r="K8872" s="4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5"/>
      <c r="J8873" s="5"/>
      <c r="K8873" s="4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5"/>
      <c r="J8874" s="5"/>
      <c r="K8874" s="4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5"/>
      <c r="J8875" s="5"/>
      <c r="K8875" s="4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5"/>
      <c r="J8876" s="5"/>
      <c r="K8876" s="4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5"/>
      <c r="J8877" s="5"/>
      <c r="K8877" s="4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5"/>
      <c r="J8878" s="5"/>
      <c r="K8878" s="4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5"/>
      <c r="J8879" s="5"/>
      <c r="K8879" s="4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5"/>
      <c r="J8880" s="5"/>
      <c r="K8880" s="4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5"/>
      <c r="J8881" s="5"/>
      <c r="K8881" s="4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5"/>
      <c r="J8882" s="5"/>
      <c r="K8882" s="4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5"/>
      <c r="J8883" s="5"/>
      <c r="K8883" s="4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5"/>
      <c r="J8884" s="5"/>
      <c r="K8884" s="4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5"/>
      <c r="J8885" s="5"/>
      <c r="K8885" s="4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5"/>
      <c r="J8886" s="5"/>
      <c r="K8886" s="4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5"/>
      <c r="J8887" s="5"/>
      <c r="K8887" s="4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5"/>
      <c r="J8888" s="5"/>
      <c r="K8888" s="4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5"/>
      <c r="J8889" s="5"/>
      <c r="K8889" s="4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5"/>
      <c r="J8890" s="5"/>
      <c r="K8890" s="4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5"/>
      <c r="J8891" s="5"/>
      <c r="K8891" s="4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5"/>
      <c r="J8892" s="5"/>
      <c r="K8892" s="4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5"/>
      <c r="J8893" s="5"/>
      <c r="K8893" s="4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5"/>
      <c r="J8894" s="5"/>
      <c r="K8894" s="4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5"/>
      <c r="J8895" s="5"/>
      <c r="K8895" s="4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5"/>
      <c r="J8896" s="5"/>
      <c r="K8896" s="4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5"/>
      <c r="J8897" s="5"/>
      <c r="K8897" s="4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5"/>
      <c r="J8898" s="5"/>
      <c r="K8898" s="4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5"/>
      <c r="J8899" s="5"/>
      <c r="K8899" s="4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5"/>
      <c r="J8900" s="5"/>
      <c r="K8900" s="4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5"/>
      <c r="J8901" s="5"/>
      <c r="K8901" s="4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5"/>
      <c r="J8902" s="5"/>
      <c r="K8902" s="4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5"/>
      <c r="J8903" s="5"/>
      <c r="K8903" s="4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5"/>
      <c r="J8904" s="5"/>
      <c r="K8904" s="4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5"/>
      <c r="J8905" s="5"/>
      <c r="K8905" s="4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5"/>
      <c r="J8906" s="5"/>
      <c r="K8906" s="4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5"/>
      <c r="J8907" s="5"/>
      <c r="K8907" s="4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5"/>
      <c r="J8908" s="5"/>
      <c r="K8908" s="4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5"/>
      <c r="J8909" s="5"/>
      <c r="K8909" s="4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5"/>
      <c r="J8910" s="5"/>
      <c r="K8910" s="4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5"/>
      <c r="J8911" s="5"/>
      <c r="K8911" s="4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5"/>
      <c r="J8912" s="5"/>
      <c r="K8912" s="4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5"/>
      <c r="J8913" s="5"/>
      <c r="K8913" s="4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5"/>
      <c r="J8914" s="5"/>
      <c r="K8914" s="4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5"/>
      <c r="J8915" s="5"/>
      <c r="K8915" s="4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5"/>
      <c r="J8916" s="5"/>
      <c r="K8916" s="4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5"/>
      <c r="J8917" s="5"/>
      <c r="K8917" s="4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5"/>
      <c r="J8918" s="5"/>
      <c r="K8918" s="4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5"/>
      <c r="J8919" s="5"/>
      <c r="K8919" s="4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5"/>
      <c r="J8920" s="5"/>
      <c r="K8920" s="4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5"/>
      <c r="J8921" s="5"/>
      <c r="K8921" s="4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5"/>
      <c r="J8922" s="5"/>
      <c r="K8922" s="4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5"/>
      <c r="J8923" s="5"/>
      <c r="K8923" s="4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5"/>
      <c r="J8924" s="5"/>
      <c r="K8924" s="4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5"/>
      <c r="J8925" s="5"/>
      <c r="K8925" s="4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5"/>
      <c r="J8926" s="5"/>
      <c r="K8926" s="4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5"/>
      <c r="J8927" s="5"/>
      <c r="K8927" s="4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5"/>
      <c r="J8928" s="5"/>
      <c r="K8928" s="4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5"/>
      <c r="J8929" s="5"/>
      <c r="K8929" s="4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5"/>
      <c r="J8930" s="5"/>
      <c r="K8930" s="4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5"/>
      <c r="J8931" s="5"/>
      <c r="K8931" s="4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5"/>
      <c r="J8932" s="5"/>
      <c r="K8932" s="4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5"/>
      <c r="J8933" s="5"/>
      <c r="K8933" s="4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5"/>
      <c r="J8934" s="5"/>
      <c r="K8934" s="4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5"/>
      <c r="J8935" s="5"/>
      <c r="K8935" s="4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5"/>
      <c r="J8936" s="5"/>
      <c r="K8936" s="4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5"/>
      <c r="J8937" s="5"/>
      <c r="K8937" s="4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5"/>
      <c r="J8938" s="5"/>
      <c r="K8938" s="4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5"/>
      <c r="J8939" s="5"/>
      <c r="K8939" s="4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5"/>
      <c r="J8940" s="5"/>
      <c r="K8940" s="4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5"/>
      <c r="J8941" s="5"/>
      <c r="K8941" s="4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5"/>
      <c r="J8942" s="5"/>
      <c r="K8942" s="4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5"/>
      <c r="J8943" s="5"/>
      <c r="K8943" s="4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5"/>
      <c r="J8944" s="5"/>
      <c r="K8944" s="4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5"/>
      <c r="J8945" s="5"/>
      <c r="K8945" s="4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5"/>
      <c r="J8946" s="5"/>
      <c r="K8946" s="4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5"/>
      <c r="J8947" s="5"/>
      <c r="K8947" s="4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5"/>
      <c r="J8948" s="5"/>
      <c r="K8948" s="4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5"/>
      <c r="J8949" s="5"/>
      <c r="K8949" s="4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5"/>
      <c r="J8950" s="5"/>
      <c r="K8950" s="4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5"/>
      <c r="J8951" s="5"/>
      <c r="K8951" s="4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5"/>
      <c r="J8952" s="5"/>
      <c r="K8952" s="4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5"/>
      <c r="J8953" s="5"/>
      <c r="K8953" s="4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5"/>
      <c r="J8954" s="5"/>
      <c r="K8954" s="4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5"/>
      <c r="J8955" s="5"/>
      <c r="K8955" s="4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5"/>
      <c r="J8956" s="5"/>
      <c r="K8956" s="4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5"/>
      <c r="J8957" s="5"/>
      <c r="K8957" s="4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5"/>
      <c r="J8958" s="5"/>
      <c r="K8958" s="4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5"/>
      <c r="J8959" s="5"/>
      <c r="K8959" s="4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5"/>
      <c r="J8960" s="5"/>
      <c r="K8960" s="4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5"/>
      <c r="J8961" s="5"/>
      <c r="K8961" s="4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5"/>
      <c r="J8962" s="5"/>
      <c r="K8962" s="4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5"/>
      <c r="J8963" s="5"/>
      <c r="K8963" s="4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5"/>
      <c r="J8964" s="5"/>
      <c r="K8964" s="4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5"/>
      <c r="J8965" s="5"/>
      <c r="K8965" s="4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5"/>
      <c r="J8966" s="5"/>
      <c r="K8966" s="4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5"/>
      <c r="J8967" s="5"/>
      <c r="K8967" s="4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5"/>
      <c r="J8968" s="5"/>
      <c r="K8968" s="4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5"/>
      <c r="J8969" s="5"/>
      <c r="K8969" s="4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5"/>
      <c r="J8970" s="5"/>
      <c r="K8970" s="4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5"/>
      <c r="J8971" s="5"/>
      <c r="K8971" s="4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5"/>
      <c r="J8972" s="5"/>
      <c r="K8972" s="4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5"/>
      <c r="J8973" s="5"/>
      <c r="K8973" s="4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5"/>
      <c r="J8974" s="5"/>
      <c r="K8974" s="4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5"/>
      <c r="J8975" s="5"/>
      <c r="K8975" s="4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5"/>
      <c r="J8976" s="5"/>
      <c r="K8976" s="4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5"/>
      <c r="J8977" s="5"/>
      <c r="K8977" s="4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5"/>
      <c r="J8978" s="5"/>
      <c r="K8978" s="4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5"/>
      <c r="J8979" s="5"/>
      <c r="K8979" s="4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5"/>
      <c r="J8980" s="5"/>
      <c r="K8980" s="4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5"/>
      <c r="J8981" s="5"/>
      <c r="K8981" s="4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5"/>
      <c r="J8982" s="5"/>
      <c r="K8982" s="4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5"/>
      <c r="J8983" s="5"/>
      <c r="K8983" s="4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5"/>
      <c r="J8984" s="5"/>
      <c r="K8984" s="4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5"/>
      <c r="J8985" s="5"/>
      <c r="K8985" s="4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5"/>
      <c r="J8986" s="5"/>
      <c r="K8986" s="4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5"/>
      <c r="J8987" s="5"/>
      <c r="K8987" s="4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5"/>
      <c r="J8988" s="5"/>
      <c r="K8988" s="4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5"/>
      <c r="J8989" s="5"/>
      <c r="K8989" s="4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5"/>
      <c r="J8990" s="5"/>
      <c r="K8990" s="4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5"/>
      <c r="J8991" s="5"/>
      <c r="K8991" s="4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5"/>
      <c r="J8992" s="5"/>
      <c r="K8992" s="4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5"/>
      <c r="J8993" s="5"/>
      <c r="K8993" s="4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5"/>
      <c r="J8994" s="5"/>
      <c r="K8994" s="4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5"/>
      <c r="J8995" s="5"/>
      <c r="K8995" s="4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5"/>
      <c r="J8996" s="5"/>
      <c r="K8996" s="4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5"/>
      <c r="J8997" s="5"/>
      <c r="K8997" s="4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5"/>
      <c r="J8998" s="5"/>
      <c r="K8998" s="4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5"/>
      <c r="J8999" s="5"/>
      <c r="K8999" s="4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5"/>
      <c r="J9000" s="5"/>
      <c r="K9000" s="4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5"/>
      <c r="J9001" s="5"/>
      <c r="K9001" s="4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5"/>
      <c r="J9002" s="5"/>
      <c r="K9002" s="4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5"/>
      <c r="J9003" s="5"/>
      <c r="K9003" s="4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5"/>
      <c r="J9004" s="5"/>
      <c r="K9004" s="4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5"/>
      <c r="J9005" s="5"/>
      <c r="K9005" s="4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5"/>
      <c r="J9006" s="5"/>
      <c r="K9006" s="4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5"/>
      <c r="J9007" s="5"/>
      <c r="K9007" s="4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5"/>
      <c r="J9008" s="5"/>
      <c r="K9008" s="4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5"/>
      <c r="J9009" s="5"/>
      <c r="K9009" s="4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5"/>
      <c r="J9010" s="5"/>
      <c r="K9010" s="4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5"/>
      <c r="J9011" s="5"/>
      <c r="K9011" s="4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5"/>
      <c r="J9012" s="5"/>
      <c r="K9012" s="4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5"/>
      <c r="J9013" s="5"/>
      <c r="K9013" s="4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5"/>
      <c r="J9014" s="5"/>
      <c r="K9014" s="4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5"/>
      <c r="J9015" s="5"/>
      <c r="K9015" s="4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5"/>
      <c r="J9016" s="5"/>
      <c r="K9016" s="4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5"/>
      <c r="J9017" s="5"/>
      <c r="K9017" s="4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5"/>
      <c r="J9018" s="5"/>
      <c r="K9018" s="4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5"/>
      <c r="J9019" s="5"/>
      <c r="K9019" s="4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5"/>
      <c r="J9020" s="5"/>
      <c r="K9020" s="4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5"/>
      <c r="J9021" s="5"/>
      <c r="K9021" s="4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5"/>
      <c r="J9022" s="5"/>
      <c r="K9022" s="4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5"/>
      <c r="J9023" s="5"/>
      <c r="K9023" s="4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5"/>
      <c r="J9024" s="5"/>
      <c r="K9024" s="4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5"/>
      <c r="J9025" s="5"/>
      <c r="K9025" s="4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5"/>
      <c r="J9026" s="5"/>
      <c r="K9026" s="4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5"/>
      <c r="J9027" s="5"/>
      <c r="K9027" s="4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5"/>
      <c r="J9028" s="5"/>
      <c r="K9028" s="4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5"/>
      <c r="J9029" s="5"/>
      <c r="K9029" s="4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5"/>
      <c r="J9030" s="5"/>
      <c r="K9030" s="4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5"/>
      <c r="J9031" s="5"/>
      <c r="K9031" s="4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5"/>
      <c r="J9032" s="5"/>
      <c r="K9032" s="4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5"/>
      <c r="J9033" s="5"/>
      <c r="K9033" s="4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5"/>
      <c r="J9034" s="5"/>
      <c r="K9034" s="4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5"/>
      <c r="J9035" s="5"/>
      <c r="K9035" s="4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5"/>
      <c r="J9036" s="5"/>
      <c r="K9036" s="4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5"/>
      <c r="J9037" s="5"/>
      <c r="K9037" s="4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5"/>
      <c r="J9038" s="5"/>
      <c r="K9038" s="4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5"/>
      <c r="J9039" s="5"/>
      <c r="K9039" s="4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5"/>
      <c r="J9040" s="5"/>
      <c r="K9040" s="4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5"/>
      <c r="J9041" s="5"/>
      <c r="K9041" s="4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5"/>
      <c r="J9042" s="5"/>
      <c r="K9042" s="4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5"/>
      <c r="J9043" s="5"/>
      <c r="K9043" s="4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5"/>
      <c r="J9044" s="5"/>
      <c r="K9044" s="4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5"/>
      <c r="J9045" s="5"/>
      <c r="K9045" s="4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5"/>
      <c r="J9046" s="5"/>
      <c r="K9046" s="4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5"/>
      <c r="J9047" s="5"/>
      <c r="K9047" s="4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5"/>
      <c r="J9048" s="5"/>
      <c r="K9048" s="4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5"/>
      <c r="J9049" s="5"/>
      <c r="K9049" s="4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5"/>
      <c r="J9050" s="5"/>
      <c r="K9050" s="4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5"/>
      <c r="J9051" s="5"/>
      <c r="K9051" s="4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5"/>
      <c r="J9052" s="5"/>
      <c r="K9052" s="4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5"/>
      <c r="J9053" s="5"/>
      <c r="K9053" s="4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5"/>
      <c r="J9054" s="5"/>
      <c r="K9054" s="4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5"/>
      <c r="J9055" s="5"/>
      <c r="K9055" s="4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5"/>
      <c r="J9056" s="5"/>
      <c r="K9056" s="4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5"/>
      <c r="J9057" s="5"/>
      <c r="K9057" s="4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5"/>
      <c r="J9058" s="5"/>
      <c r="K9058" s="4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5"/>
      <c r="J9059" s="5"/>
      <c r="K9059" s="4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5"/>
      <c r="J9060" s="5"/>
      <c r="K9060" s="4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5"/>
      <c r="J9061" s="5"/>
      <c r="K9061" s="4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5"/>
      <c r="J9062" s="5"/>
      <c r="K9062" s="4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5"/>
      <c r="J9063" s="5"/>
      <c r="K9063" s="4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5"/>
      <c r="J9064" s="5"/>
      <c r="K9064" s="4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5"/>
      <c r="J9065" s="5"/>
      <c r="K9065" s="4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5"/>
      <c r="J9066" s="5"/>
      <c r="K9066" s="4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5"/>
      <c r="J9067" s="5"/>
      <c r="K9067" s="4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5"/>
      <c r="J9068" s="5"/>
      <c r="K9068" s="4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5"/>
      <c r="J9069" s="5"/>
      <c r="K9069" s="4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5"/>
      <c r="J9070" s="5"/>
      <c r="K9070" s="4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5"/>
      <c r="J9071" s="5"/>
      <c r="K9071" s="4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5"/>
      <c r="J9072" s="5"/>
      <c r="K9072" s="4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5"/>
      <c r="J9073" s="5"/>
      <c r="K9073" s="4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5"/>
      <c r="J9074" s="5"/>
      <c r="K9074" s="4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5"/>
      <c r="J9075" s="5"/>
      <c r="K9075" s="4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5"/>
      <c r="J9076" s="5"/>
      <c r="K9076" s="4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5"/>
      <c r="J9077" s="5"/>
      <c r="K9077" s="4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5"/>
      <c r="J9078" s="5"/>
      <c r="K9078" s="4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5"/>
      <c r="J9079" s="5"/>
      <c r="K9079" s="4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5"/>
      <c r="J9080" s="5"/>
      <c r="K9080" s="4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5"/>
      <c r="J9081" s="5"/>
      <c r="K9081" s="4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5"/>
      <c r="J9082" s="5"/>
      <c r="K9082" s="4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5"/>
      <c r="J9083" s="5"/>
      <c r="K9083" s="4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5"/>
      <c r="J9084" s="5"/>
      <c r="K9084" s="4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5"/>
      <c r="J9085" s="5"/>
      <c r="K9085" s="4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5"/>
      <c r="J9086" s="5"/>
      <c r="K9086" s="4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5"/>
      <c r="J9087" s="5"/>
      <c r="K9087" s="4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5"/>
      <c r="J9088" s="5"/>
      <c r="K9088" s="4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5"/>
      <c r="J9089" s="5"/>
      <c r="K9089" s="4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5"/>
      <c r="J9090" s="5"/>
      <c r="K9090" s="4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5"/>
      <c r="J9091" s="5"/>
      <c r="K9091" s="4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5"/>
      <c r="J9092" s="5"/>
      <c r="K9092" s="4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5"/>
      <c r="J9093" s="5"/>
      <c r="K9093" s="4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5"/>
      <c r="J9094" s="5"/>
      <c r="K9094" s="4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5"/>
      <c r="J9095" s="5"/>
      <c r="K9095" s="4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5"/>
      <c r="J9096" s="5"/>
      <c r="K9096" s="4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5"/>
      <c r="J9097" s="5"/>
      <c r="K9097" s="4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5"/>
      <c r="J9098" s="5"/>
      <c r="K9098" s="4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5"/>
      <c r="J9099" s="5"/>
      <c r="K9099" s="4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5"/>
      <c r="J9100" s="5"/>
      <c r="K9100" s="4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5"/>
      <c r="J9101" s="5"/>
      <c r="K9101" s="4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5"/>
      <c r="J9102" s="5"/>
      <c r="K9102" s="4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5"/>
      <c r="J9103" s="5"/>
      <c r="K9103" s="4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5"/>
      <c r="J9104" s="5"/>
      <c r="K9104" s="4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5"/>
      <c r="J9105" s="5"/>
      <c r="K9105" s="4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5"/>
      <c r="J9106" s="5"/>
      <c r="K9106" s="4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5"/>
      <c r="J9107" s="5"/>
      <c r="K9107" s="4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5"/>
      <c r="J9108" s="5"/>
      <c r="K9108" s="4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5"/>
      <c r="J9109" s="5"/>
      <c r="K9109" s="4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5"/>
      <c r="J9110" s="5"/>
      <c r="K9110" s="4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5"/>
      <c r="J9111" s="5"/>
      <c r="K9111" s="4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5"/>
      <c r="J9112" s="5"/>
      <c r="K9112" s="4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5"/>
      <c r="J9113" s="5"/>
      <c r="K9113" s="4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5"/>
      <c r="J9114" s="5"/>
      <c r="K9114" s="4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5"/>
      <c r="J9115" s="5"/>
      <c r="K9115" s="4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5"/>
      <c r="J9116" s="5"/>
      <c r="K9116" s="4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5"/>
      <c r="J9117" s="5"/>
      <c r="K9117" s="4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5"/>
      <c r="J9118" s="5"/>
      <c r="K9118" s="4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5"/>
      <c r="J9119" s="5"/>
      <c r="K9119" s="4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5"/>
      <c r="J9120" s="5"/>
      <c r="K9120" s="4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5"/>
      <c r="J9121" s="5"/>
      <c r="K9121" s="4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5"/>
      <c r="J9122" s="5"/>
      <c r="K9122" s="4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5"/>
      <c r="J9123" s="5"/>
      <c r="K9123" s="4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5"/>
      <c r="J9124" s="5"/>
      <c r="K9124" s="4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5"/>
      <c r="J9125" s="5"/>
      <c r="K9125" s="4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5"/>
      <c r="J9126" s="5"/>
      <c r="K9126" s="4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5"/>
      <c r="J9127" s="5"/>
      <c r="K9127" s="4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5"/>
      <c r="J9128" s="5"/>
      <c r="K9128" s="4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5"/>
      <c r="J9129" s="5"/>
      <c r="K9129" s="4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5"/>
      <c r="J9130" s="5"/>
      <c r="K9130" s="4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5"/>
      <c r="J9131" s="5"/>
      <c r="K9131" s="4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5"/>
      <c r="J9132" s="5"/>
      <c r="K9132" s="4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5"/>
      <c r="J9133" s="5"/>
      <c r="K9133" s="4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5"/>
      <c r="J9134" s="5"/>
      <c r="K9134" s="4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5"/>
      <c r="J9135" s="5"/>
      <c r="K9135" s="4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5"/>
      <c r="J9136" s="5"/>
      <c r="K9136" s="4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5"/>
      <c r="J9137" s="5"/>
      <c r="K9137" s="4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5"/>
      <c r="J9138" s="5"/>
      <c r="K9138" s="4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5"/>
      <c r="J9139" s="5"/>
      <c r="K9139" s="4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5"/>
      <c r="J9140" s="5"/>
      <c r="K9140" s="4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5"/>
      <c r="J9141" s="5"/>
      <c r="K9141" s="4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5"/>
      <c r="J9142" s="5"/>
      <c r="K9142" s="4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5"/>
      <c r="J9143" s="5"/>
      <c r="K9143" s="4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5"/>
      <c r="J9144" s="5"/>
      <c r="K9144" s="4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5"/>
      <c r="J9145" s="5"/>
      <c r="K9145" s="4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5"/>
      <c r="J9146" s="5"/>
      <c r="K9146" s="4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5"/>
      <c r="J9147" s="5"/>
      <c r="K9147" s="4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5"/>
      <c r="J9148" s="5"/>
      <c r="K9148" s="4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5"/>
      <c r="J9149" s="5"/>
      <c r="K9149" s="4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5"/>
      <c r="J9150" s="5"/>
      <c r="K9150" s="4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5"/>
      <c r="J9151" s="5"/>
      <c r="K9151" s="4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5"/>
      <c r="J9152" s="5"/>
      <c r="K9152" s="4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5"/>
      <c r="J9153" s="5"/>
      <c r="K9153" s="4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5"/>
      <c r="J9154" s="5"/>
      <c r="K9154" s="4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5"/>
      <c r="J9155" s="5"/>
      <c r="K9155" s="4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5"/>
      <c r="J9156" s="5"/>
      <c r="K9156" s="4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5"/>
      <c r="J9157" s="5"/>
      <c r="K9157" s="4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5"/>
      <c r="J9158" s="5"/>
      <c r="K9158" s="4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5"/>
      <c r="J9159" s="5"/>
      <c r="K9159" s="4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5"/>
      <c r="J9160" s="5"/>
      <c r="K9160" s="4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5"/>
      <c r="J9161" s="5"/>
      <c r="K9161" s="4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5"/>
      <c r="J9162" s="5"/>
      <c r="K9162" s="4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5"/>
      <c r="J9163" s="5"/>
      <c r="K9163" s="4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5"/>
      <c r="J9164" s="5"/>
      <c r="K9164" s="4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5"/>
      <c r="J9165" s="5"/>
      <c r="K9165" s="4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5"/>
      <c r="J9166" s="5"/>
      <c r="K9166" s="4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5"/>
      <c r="J9167" s="5"/>
      <c r="K9167" s="4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5"/>
      <c r="J9168" s="5"/>
      <c r="K9168" s="4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5"/>
      <c r="J9169" s="5"/>
      <c r="K9169" s="4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5"/>
      <c r="J9170" s="5"/>
      <c r="K9170" s="4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5"/>
      <c r="J9171" s="5"/>
      <c r="K9171" s="4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5"/>
      <c r="J9172" s="5"/>
      <c r="K9172" s="4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5"/>
      <c r="J9173" s="5"/>
      <c r="K9173" s="4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5"/>
      <c r="J9174" s="5"/>
      <c r="K9174" s="4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5"/>
      <c r="J9175" s="5"/>
      <c r="K9175" s="4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5"/>
      <c r="J9176" s="5"/>
      <c r="K9176" s="4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5"/>
      <c r="J9177" s="5"/>
      <c r="K9177" s="4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5"/>
      <c r="J9178" s="5"/>
      <c r="K9178" s="4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5"/>
      <c r="J9179" s="5"/>
      <c r="K9179" s="4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5"/>
      <c r="J9180" s="5"/>
      <c r="K9180" s="4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5"/>
      <c r="J9181" s="5"/>
      <c r="K9181" s="4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5"/>
      <c r="J9182" s="5"/>
      <c r="K9182" s="4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5"/>
      <c r="J9183" s="5"/>
      <c r="K9183" s="4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5"/>
      <c r="J9184" s="5"/>
      <c r="K9184" s="4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5"/>
      <c r="J9185" s="5"/>
      <c r="K9185" s="4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5"/>
      <c r="J9186" s="5"/>
      <c r="K9186" s="4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5"/>
      <c r="J9187" s="5"/>
      <c r="K9187" s="4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5"/>
      <c r="J9188" s="5"/>
      <c r="K9188" s="4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5"/>
      <c r="J9189" s="5"/>
      <c r="K9189" s="4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5"/>
      <c r="J9190" s="5"/>
      <c r="K9190" s="4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5"/>
      <c r="J9191" s="5"/>
      <c r="K9191" s="4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5"/>
      <c r="J9192" s="5"/>
      <c r="K9192" s="4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5"/>
      <c r="J9193" s="5"/>
      <c r="K9193" s="4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5"/>
      <c r="J9194" s="5"/>
      <c r="K9194" s="4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5"/>
      <c r="J9195" s="5"/>
      <c r="K9195" s="4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5"/>
      <c r="J9196" s="5"/>
      <c r="K9196" s="4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5"/>
      <c r="J9197" s="5"/>
      <c r="K9197" s="4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5"/>
      <c r="J9198" s="5"/>
      <c r="K9198" s="4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5"/>
      <c r="J9199" s="5"/>
      <c r="K9199" s="4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5"/>
      <c r="J9200" s="5"/>
      <c r="K9200" s="4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5"/>
      <c r="J9201" s="5"/>
      <c r="K9201" s="4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5"/>
      <c r="J9202" s="5"/>
      <c r="K9202" s="4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5"/>
      <c r="J9203" s="5"/>
      <c r="K9203" s="4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5"/>
      <c r="J9204" s="5"/>
      <c r="K9204" s="4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5"/>
      <c r="J9205" s="5"/>
      <c r="K9205" s="4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5"/>
      <c r="J9206" s="5"/>
      <c r="K9206" s="4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5"/>
      <c r="J9207" s="5"/>
      <c r="K9207" s="4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5"/>
      <c r="J9208" s="5"/>
      <c r="K9208" s="4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5"/>
      <c r="J9209" s="5"/>
      <c r="K9209" s="4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5"/>
      <c r="J9210" s="5"/>
      <c r="K9210" s="4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5"/>
      <c r="J9211" s="5"/>
      <c r="K9211" s="4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5"/>
      <c r="J9212" s="5"/>
      <c r="K9212" s="4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5"/>
      <c r="J9213" s="5"/>
      <c r="K9213" s="4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5"/>
      <c r="J9214" s="5"/>
      <c r="K9214" s="4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5"/>
      <c r="J9215" s="5"/>
      <c r="K9215" s="4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5"/>
      <c r="J9216" s="5"/>
      <c r="K9216" s="4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5"/>
      <c r="J9217" s="5"/>
      <c r="K9217" s="4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5"/>
      <c r="J9218" s="5"/>
      <c r="K9218" s="4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5"/>
      <c r="J9219" s="5"/>
      <c r="K9219" s="4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5"/>
      <c r="J9220" s="5"/>
      <c r="K9220" s="4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5"/>
      <c r="J9221" s="5"/>
      <c r="K9221" s="4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5"/>
      <c r="J9222" s="5"/>
      <c r="K9222" s="4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5"/>
      <c r="J9223" s="5"/>
      <c r="K9223" s="4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5"/>
      <c r="J9224" s="5"/>
      <c r="K9224" s="4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5"/>
      <c r="J9225" s="5"/>
      <c r="K9225" s="4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5"/>
      <c r="J9226" s="5"/>
      <c r="K9226" s="4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5"/>
      <c r="J9227" s="5"/>
      <c r="K9227" s="4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5"/>
      <c r="J9228" s="5"/>
      <c r="K9228" s="4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5"/>
      <c r="J9229" s="5"/>
      <c r="K9229" s="4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5"/>
      <c r="J9230" s="5"/>
      <c r="K9230" s="4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5"/>
      <c r="J9231" s="5"/>
      <c r="K9231" s="4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5"/>
      <c r="J9232" s="5"/>
      <c r="K9232" s="4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5"/>
      <c r="J9233" s="5"/>
      <c r="K9233" s="4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5"/>
      <c r="J9234" s="5"/>
      <c r="K9234" s="4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5"/>
      <c r="J9235" s="5"/>
      <c r="K9235" s="4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5"/>
      <c r="J9236" s="5"/>
      <c r="K9236" s="4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5"/>
      <c r="J9237" s="5"/>
      <c r="K9237" s="4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5"/>
      <c r="J9238" s="5"/>
      <c r="K9238" s="4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5"/>
      <c r="J9239" s="5"/>
      <c r="K9239" s="4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5"/>
      <c r="J9240" s="5"/>
      <c r="K9240" s="4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5"/>
      <c r="J9241" s="5"/>
      <c r="K9241" s="4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5"/>
      <c r="J9242" s="5"/>
      <c r="K9242" s="4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5"/>
      <c r="J9243" s="5"/>
      <c r="K9243" s="4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5"/>
      <c r="J9244" s="5"/>
      <c r="K9244" s="4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5"/>
      <c r="J9245" s="5"/>
      <c r="K9245" s="4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5"/>
      <c r="J9246" s="5"/>
      <c r="K9246" s="4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5"/>
      <c r="J9247" s="5"/>
      <c r="K9247" s="4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5"/>
      <c r="J9248" s="5"/>
      <c r="K9248" s="4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5"/>
      <c r="J9249" s="5"/>
      <c r="K9249" s="4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5"/>
      <c r="J9250" s="5"/>
      <c r="K9250" s="4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5"/>
      <c r="J9251" s="5"/>
      <c r="K9251" s="4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5"/>
      <c r="J9252" s="5"/>
      <c r="K9252" s="4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5"/>
      <c r="J9253" s="5"/>
      <c r="K9253" s="4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5"/>
      <c r="J9254" s="5"/>
      <c r="K9254" s="4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5"/>
      <c r="J9255" s="5"/>
      <c r="K9255" s="4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5"/>
      <c r="J9256" s="5"/>
      <c r="K9256" s="4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5"/>
      <c r="J9257" s="5"/>
      <c r="K9257" s="4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5"/>
      <c r="J9258" s="5"/>
      <c r="K9258" s="4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5"/>
      <c r="J9259" s="5"/>
      <c r="K9259" s="4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5"/>
      <c r="J9260" s="5"/>
      <c r="K9260" s="4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5"/>
      <c r="J9261" s="5"/>
      <c r="K9261" s="4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5"/>
      <c r="J9262" s="5"/>
      <c r="K9262" s="4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5"/>
      <c r="J9263" s="5"/>
      <c r="K9263" s="4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5"/>
      <c r="J9264" s="5"/>
      <c r="K9264" s="4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5"/>
      <c r="J9265" s="5"/>
      <c r="K9265" s="4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5"/>
      <c r="J9266" s="5"/>
      <c r="K9266" s="4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5"/>
      <c r="J9267" s="5"/>
      <c r="K9267" s="4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5"/>
      <c r="J9268" s="5"/>
      <c r="K9268" s="4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5"/>
      <c r="J9269" s="5"/>
      <c r="K9269" s="4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5"/>
      <c r="J9270" s="5"/>
      <c r="K9270" s="4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5"/>
      <c r="J9271" s="5"/>
      <c r="K9271" s="4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5"/>
      <c r="J9272" s="5"/>
      <c r="K9272" s="4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5"/>
      <c r="J9273" s="5"/>
      <c r="K9273" s="4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5"/>
      <c r="J9274" s="5"/>
      <c r="K9274" s="4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5"/>
      <c r="J9275" s="5"/>
      <c r="K9275" s="4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5"/>
      <c r="J9276" s="5"/>
      <c r="K9276" s="4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5"/>
      <c r="J9277" s="5"/>
      <c r="K9277" s="4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5"/>
      <c r="J9278" s="5"/>
      <c r="K9278" s="4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5"/>
      <c r="J9279" s="5"/>
      <c r="K9279" s="4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5"/>
      <c r="J9280" s="5"/>
      <c r="K9280" s="4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5"/>
      <c r="J9281" s="5"/>
      <c r="K9281" s="4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5"/>
      <c r="J9282" s="5"/>
      <c r="K9282" s="4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5"/>
      <c r="J9283" s="5"/>
      <c r="K9283" s="4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5"/>
      <c r="J9284" s="5"/>
      <c r="K9284" s="4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5"/>
      <c r="J9285" s="5"/>
      <c r="K9285" s="4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5"/>
      <c r="J9286" s="5"/>
      <c r="K9286" s="4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5"/>
      <c r="J9287" s="5"/>
      <c r="K9287" s="4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5"/>
      <c r="J9288" s="5"/>
      <c r="K9288" s="4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5"/>
      <c r="J9289" s="5"/>
      <c r="K9289" s="4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5"/>
      <c r="J9290" s="5"/>
      <c r="K9290" s="4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5"/>
      <c r="J9291" s="5"/>
      <c r="K9291" s="4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5"/>
      <c r="J9292" s="5"/>
      <c r="K9292" s="4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5"/>
      <c r="J9293" s="5"/>
      <c r="K9293" s="4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5"/>
      <c r="J9294" s="5"/>
      <c r="K9294" s="4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5"/>
      <c r="J9295" s="5"/>
      <c r="K9295" s="4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5"/>
      <c r="J9296" s="5"/>
      <c r="K9296" s="4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5"/>
      <c r="J9297" s="5"/>
      <c r="K9297" s="4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5"/>
      <c r="J9298" s="5"/>
      <c r="K9298" s="4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5"/>
      <c r="J9299" s="5"/>
      <c r="K9299" s="4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5"/>
      <c r="J9300" s="5"/>
      <c r="K9300" s="4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5"/>
      <c r="J9301" s="5"/>
      <c r="K9301" s="4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5"/>
      <c r="J9302" s="5"/>
      <c r="K9302" s="4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5"/>
      <c r="J9303" s="5"/>
      <c r="K9303" s="4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5"/>
      <c r="J9304" s="5"/>
      <c r="K9304" s="4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5"/>
      <c r="J9305" s="5"/>
      <c r="K9305" s="4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5"/>
      <c r="J9306" s="5"/>
      <c r="K9306" s="4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5"/>
      <c r="J9307" s="5"/>
      <c r="K9307" s="4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5"/>
      <c r="J9308" s="5"/>
      <c r="K9308" s="4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5"/>
      <c r="J9309" s="5"/>
      <c r="K9309" s="4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5"/>
      <c r="J9310" s="5"/>
      <c r="K9310" s="4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5"/>
      <c r="J9311" s="5"/>
      <c r="K9311" s="4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5"/>
      <c r="J9312" s="5"/>
      <c r="K9312" s="4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5"/>
      <c r="J9313" s="5"/>
      <c r="K9313" s="4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5"/>
      <c r="J9314" s="5"/>
      <c r="K9314" s="4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5"/>
      <c r="J9315" s="5"/>
      <c r="K9315" s="4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5"/>
      <c r="J9316" s="5"/>
      <c r="K9316" s="4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5"/>
      <c r="J9317" s="5"/>
      <c r="K9317" s="4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5"/>
      <c r="J9318" s="5"/>
      <c r="K9318" s="4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5"/>
      <c r="J9319" s="5"/>
      <c r="K9319" s="4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5"/>
      <c r="J9320" s="5"/>
      <c r="K9320" s="4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5"/>
      <c r="J9321" s="5"/>
      <c r="K9321" s="4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5"/>
      <c r="J9322" s="5"/>
      <c r="K9322" s="4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5"/>
      <c r="J9323" s="5"/>
      <c r="K9323" s="4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5"/>
      <c r="J9324" s="5"/>
      <c r="K9324" s="4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5"/>
      <c r="J9325" s="5"/>
      <c r="K9325" s="4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5"/>
      <c r="J9326" s="5"/>
      <c r="K9326" s="4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5"/>
      <c r="J9327" s="5"/>
      <c r="K9327" s="4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5"/>
      <c r="J9328" s="5"/>
      <c r="K9328" s="4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5"/>
      <c r="J9329" s="5"/>
      <c r="K9329" s="4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5"/>
      <c r="J9330" s="5"/>
      <c r="K9330" s="4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5"/>
      <c r="J9331" s="5"/>
      <c r="K9331" s="4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5"/>
      <c r="J9332" s="5"/>
      <c r="K9332" s="4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5"/>
      <c r="J9333" s="5"/>
      <c r="K9333" s="4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5"/>
      <c r="J9334" s="5"/>
      <c r="K9334" s="4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5"/>
      <c r="J9335" s="5"/>
      <c r="K9335" s="4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5"/>
      <c r="J9336" s="5"/>
      <c r="K9336" s="4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5"/>
      <c r="J9337" s="5"/>
      <c r="K9337" s="4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5"/>
      <c r="J9338" s="5"/>
      <c r="K9338" s="4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5"/>
      <c r="J9339" s="5"/>
      <c r="K9339" s="4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5"/>
      <c r="J9340" s="5"/>
      <c r="K9340" s="4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5"/>
      <c r="J9341" s="5"/>
      <c r="K9341" s="4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5"/>
      <c r="J9342" s="5"/>
      <c r="K9342" s="4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5"/>
      <c r="J9343" s="5"/>
      <c r="K9343" s="4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5"/>
      <c r="J9344" s="5"/>
      <c r="K9344" s="4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5"/>
      <c r="J9345" s="5"/>
      <c r="K9345" s="4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5"/>
      <c r="J9346" s="5"/>
      <c r="K9346" s="4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5"/>
      <c r="J9347" s="5"/>
      <c r="K9347" s="4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5"/>
      <c r="J9348" s="5"/>
      <c r="K9348" s="4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5"/>
      <c r="J9349" s="5"/>
      <c r="K9349" s="4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5"/>
      <c r="J9350" s="5"/>
      <c r="K9350" s="4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5"/>
      <c r="J9351" s="5"/>
      <c r="K9351" s="4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5"/>
      <c r="J9352" s="5"/>
      <c r="K9352" s="4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5"/>
      <c r="J9353" s="5"/>
      <c r="K9353" s="4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5"/>
      <c r="J9354" s="5"/>
      <c r="K9354" s="4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5"/>
      <c r="J9355" s="5"/>
      <c r="K9355" s="4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5"/>
      <c r="J9356" s="5"/>
      <c r="K9356" s="4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5"/>
      <c r="J9357" s="5"/>
      <c r="K9357" s="4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5"/>
      <c r="J9358" s="5"/>
      <c r="K9358" s="4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5"/>
      <c r="J9359" s="5"/>
      <c r="K9359" s="4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5"/>
      <c r="J9360" s="5"/>
      <c r="K9360" s="4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5"/>
      <c r="J9361" s="5"/>
      <c r="K9361" s="4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5"/>
      <c r="J9362" s="5"/>
      <c r="K9362" s="4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5"/>
      <c r="J9363" s="5"/>
      <c r="K9363" s="4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5"/>
      <c r="J9364" s="5"/>
      <c r="K9364" s="4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5"/>
      <c r="J9365" s="5"/>
      <c r="K9365" s="4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5"/>
      <c r="J9366" s="5"/>
      <c r="K9366" s="4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5"/>
      <c r="J9367" s="5"/>
      <c r="K9367" s="4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5"/>
      <c r="J9368" s="5"/>
      <c r="K9368" s="4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5"/>
      <c r="J9369" s="5"/>
      <c r="K9369" s="4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5"/>
      <c r="J9370" s="5"/>
      <c r="K9370" s="4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5"/>
      <c r="J9371" s="5"/>
      <c r="K9371" s="4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5"/>
      <c r="J9372" s="5"/>
      <c r="K9372" s="4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5"/>
      <c r="J9373" s="5"/>
      <c r="K9373" s="4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5"/>
      <c r="J9374" s="5"/>
      <c r="K9374" s="4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5"/>
      <c r="J9375" s="5"/>
      <c r="K9375" s="4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5"/>
      <c r="J9376" s="5"/>
      <c r="K9376" s="4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5"/>
      <c r="J9377" s="5"/>
      <c r="K9377" s="4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5"/>
      <c r="J9378" s="5"/>
      <c r="K9378" s="4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5"/>
      <c r="J9379" s="5"/>
      <c r="K9379" s="4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5"/>
      <c r="J9380" s="5"/>
      <c r="K9380" s="4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5"/>
      <c r="J9381" s="5"/>
      <c r="K9381" s="4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5"/>
      <c r="J9382" s="5"/>
      <c r="K9382" s="4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5"/>
      <c r="J9383" s="5"/>
      <c r="K9383" s="4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5"/>
      <c r="J9384" s="5"/>
      <c r="K9384" s="4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5"/>
      <c r="J9385" s="5"/>
      <c r="K9385" s="4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5"/>
      <c r="J9386" s="5"/>
      <c r="K9386" s="4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5"/>
      <c r="J9387" s="5"/>
      <c r="K9387" s="4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5"/>
      <c r="J9388" s="5"/>
      <c r="K9388" s="4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5"/>
      <c r="J9389" s="5"/>
      <c r="K9389" s="4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5"/>
      <c r="J9390" s="5"/>
      <c r="K9390" s="4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5"/>
      <c r="J9391" s="5"/>
      <c r="K9391" s="4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5"/>
      <c r="J9392" s="5"/>
      <c r="K9392" s="4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5"/>
      <c r="J9393" s="5"/>
      <c r="K9393" s="4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5"/>
      <c r="J9394" s="5"/>
      <c r="K9394" s="4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5"/>
      <c r="J9395" s="5"/>
      <c r="K9395" s="4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5"/>
      <c r="J9396" s="5"/>
      <c r="K9396" s="4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5"/>
      <c r="J9397" s="5"/>
      <c r="K9397" s="4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5"/>
      <c r="J9398" s="5"/>
      <c r="K9398" s="4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5"/>
      <c r="J9399" s="5"/>
      <c r="K9399" s="4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5"/>
      <c r="J9400" s="5"/>
      <c r="K9400" s="4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5"/>
      <c r="J9401" s="5"/>
      <c r="K9401" s="4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5"/>
      <c r="J9402" s="5"/>
      <c r="K9402" s="4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5"/>
      <c r="J9403" s="5"/>
      <c r="K9403" s="4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5"/>
      <c r="J9404" s="5"/>
      <c r="K9404" s="4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5"/>
      <c r="J9405" s="5"/>
      <c r="K9405" s="4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5"/>
      <c r="J9406" s="5"/>
      <c r="K9406" s="4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5"/>
      <c r="J9407" s="5"/>
      <c r="K9407" s="4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5"/>
      <c r="J9408" s="5"/>
      <c r="K9408" s="4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5"/>
      <c r="J9409" s="5"/>
      <c r="K9409" s="4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5"/>
      <c r="J9410" s="5"/>
      <c r="K9410" s="4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5"/>
      <c r="J9411" s="5"/>
      <c r="K9411" s="4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5"/>
      <c r="J9412" s="5"/>
      <c r="K9412" s="4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5"/>
      <c r="J9413" s="5"/>
      <c r="K9413" s="4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5"/>
      <c r="J9414" s="5"/>
      <c r="K9414" s="4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5"/>
      <c r="J9415" s="5"/>
      <c r="K9415" s="4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5"/>
      <c r="J9416" s="5"/>
      <c r="K9416" s="4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5"/>
      <c r="J9417" s="5"/>
      <c r="K9417" s="4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5"/>
      <c r="J9418" s="5"/>
      <c r="K9418" s="4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5"/>
      <c r="J9419" s="5"/>
      <c r="K9419" s="4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5"/>
      <c r="J9420" s="5"/>
      <c r="K9420" s="4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5"/>
      <c r="J9421" s="5"/>
      <c r="K9421" s="4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5"/>
      <c r="J9422" s="5"/>
      <c r="K9422" s="4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5"/>
      <c r="J9423" s="5"/>
      <c r="K9423" s="4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5"/>
      <c r="J9424" s="5"/>
      <c r="K9424" s="4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5"/>
      <c r="J9425" s="5"/>
      <c r="K9425" s="4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5"/>
      <c r="J9426" s="5"/>
      <c r="K9426" s="4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5"/>
      <c r="J9427" s="5"/>
      <c r="K9427" s="4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5"/>
      <c r="J9428" s="5"/>
      <c r="K9428" s="4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5"/>
      <c r="J9429" s="5"/>
      <c r="K9429" s="4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5"/>
      <c r="J9430" s="5"/>
      <c r="K9430" s="4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5"/>
      <c r="J9431" s="5"/>
      <c r="K9431" s="4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5"/>
      <c r="J9432" s="5"/>
      <c r="K9432" s="4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5"/>
      <c r="J9433" s="5"/>
      <c r="K9433" s="4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5"/>
      <c r="J9434" s="5"/>
      <c r="K9434" s="4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5"/>
      <c r="J9435" s="5"/>
      <c r="K9435" s="4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5"/>
      <c r="J9436" s="5"/>
      <c r="K9436" s="4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5"/>
      <c r="J9437" s="5"/>
      <c r="K9437" s="4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5"/>
      <c r="J9438" s="5"/>
      <c r="K9438" s="4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5"/>
      <c r="J9439" s="5"/>
      <c r="K9439" s="4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5"/>
      <c r="J9440" s="5"/>
      <c r="K9440" s="4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5"/>
      <c r="J9441" s="5"/>
      <c r="K9441" s="4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5"/>
      <c r="J9442" s="5"/>
      <c r="K9442" s="4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5"/>
      <c r="J9443" s="5"/>
      <c r="K9443" s="4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5"/>
      <c r="J9444" s="5"/>
      <c r="K9444" s="4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5"/>
      <c r="J9445" s="5"/>
      <c r="K9445" s="4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5"/>
      <c r="J9446" s="5"/>
      <c r="K9446" s="4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5"/>
      <c r="J9447" s="5"/>
      <c r="K9447" s="4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5"/>
      <c r="J9448" s="5"/>
      <c r="K9448" s="4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5"/>
      <c r="J9449" s="5"/>
      <c r="K9449" s="4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5"/>
      <c r="J9450" s="5"/>
      <c r="K9450" s="4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5"/>
      <c r="J9451" s="5"/>
      <c r="K9451" s="4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5"/>
      <c r="J9452" s="5"/>
      <c r="K9452" s="4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5"/>
      <c r="J9453" s="5"/>
      <c r="K9453" s="4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5"/>
      <c r="J9454" s="5"/>
      <c r="K9454" s="4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5"/>
      <c r="J9455" s="5"/>
      <c r="K9455" s="4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5"/>
      <c r="J9456" s="5"/>
      <c r="K9456" s="4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5"/>
      <c r="J9457" s="5"/>
      <c r="K9457" s="4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5"/>
      <c r="J9458" s="5"/>
      <c r="K9458" s="4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5"/>
      <c r="J9459" s="5"/>
      <c r="K9459" s="4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5"/>
      <c r="J9460" s="5"/>
      <c r="K9460" s="4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5"/>
      <c r="J9461" s="5"/>
      <c r="K9461" s="4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5"/>
      <c r="J9462" s="5"/>
      <c r="K9462" s="4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5"/>
      <c r="J9463" s="5"/>
      <c r="K9463" s="4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5"/>
      <c r="J9464" s="5"/>
      <c r="K9464" s="4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5"/>
      <c r="J9465" s="5"/>
      <c r="K9465" s="4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5"/>
      <c r="J9466" s="5"/>
      <c r="K9466" s="4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5"/>
      <c r="J9467" s="5"/>
      <c r="K9467" s="4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5"/>
      <c r="J9468" s="5"/>
      <c r="K9468" s="4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5"/>
      <c r="J9469" s="5"/>
      <c r="K9469" s="4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5"/>
      <c r="J9470" s="5"/>
      <c r="K9470" s="4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5"/>
      <c r="J9471" s="5"/>
      <c r="K9471" s="4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5"/>
      <c r="J9472" s="5"/>
      <c r="K9472" s="4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5"/>
      <c r="J9473" s="5"/>
      <c r="K9473" s="4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5"/>
      <c r="J9474" s="5"/>
      <c r="K9474" s="4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5"/>
      <c r="J9475" s="5"/>
      <c r="K9475" s="4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5"/>
      <c r="J9476" s="5"/>
      <c r="K9476" s="4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5"/>
      <c r="J9477" s="5"/>
      <c r="K9477" s="4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5"/>
      <c r="J9478" s="5"/>
      <c r="K9478" s="4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5"/>
      <c r="J9479" s="5"/>
      <c r="K9479" s="4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5"/>
      <c r="J9480" s="5"/>
      <c r="K9480" s="4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5"/>
      <c r="J9481" s="5"/>
      <c r="K9481" s="4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5"/>
      <c r="J9482" s="5"/>
      <c r="K9482" s="4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5"/>
      <c r="J9483" s="5"/>
      <c r="K9483" s="4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5"/>
      <c r="J9484" s="5"/>
      <c r="K9484" s="4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5"/>
      <c r="J9485" s="5"/>
      <c r="K9485" s="4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5"/>
      <c r="J9486" s="5"/>
      <c r="K9486" s="4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5"/>
      <c r="J9487" s="5"/>
      <c r="K9487" s="4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5"/>
      <c r="J9488" s="5"/>
      <c r="K9488" s="4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5"/>
      <c r="J9489" s="5"/>
      <c r="K9489" s="4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5"/>
      <c r="J9490" s="5"/>
      <c r="K9490" s="4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5"/>
      <c r="J9491" s="5"/>
      <c r="K9491" s="4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5"/>
      <c r="J9492" s="5"/>
      <c r="K9492" s="4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5"/>
      <c r="J9493" s="5"/>
      <c r="K9493" s="4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5"/>
      <c r="J9494" s="5"/>
      <c r="K9494" s="4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5"/>
      <c r="J9495" s="5"/>
      <c r="K9495" s="4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5"/>
      <c r="J9496" s="5"/>
      <c r="K9496" s="4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5"/>
      <c r="J9497" s="5"/>
      <c r="K9497" s="4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5"/>
      <c r="J9498" s="5"/>
      <c r="K9498" s="4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5"/>
      <c r="J9499" s="5"/>
      <c r="K9499" s="4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5"/>
      <c r="J9500" s="5"/>
      <c r="K9500" s="4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5"/>
      <c r="J9501" s="5"/>
      <c r="K9501" s="4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5"/>
      <c r="J9502" s="5"/>
      <c r="K9502" s="4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5"/>
      <c r="J9503" s="5"/>
      <c r="K9503" s="4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5"/>
      <c r="J9504" s="5"/>
      <c r="K9504" s="4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5"/>
      <c r="J9505" s="5"/>
      <c r="K9505" s="4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5"/>
      <c r="J9506" s="5"/>
      <c r="K9506" s="4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5"/>
      <c r="J9507" s="5"/>
      <c r="K9507" s="4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5"/>
      <c r="J9508" s="5"/>
      <c r="K9508" s="4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5"/>
      <c r="J9509" s="5"/>
      <c r="K9509" s="4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5"/>
      <c r="J9510" s="5"/>
      <c r="K9510" s="4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5"/>
      <c r="J9511" s="5"/>
      <c r="K9511" s="4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5"/>
      <c r="J9512" s="5"/>
      <c r="K9512" s="4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5"/>
      <c r="J9513" s="5"/>
      <c r="K9513" s="4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5"/>
      <c r="J9514" s="5"/>
      <c r="K9514" s="4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5"/>
      <c r="J9515" s="5"/>
      <c r="K9515" s="4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5"/>
      <c r="J9516" s="5"/>
      <c r="K9516" s="4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5"/>
      <c r="J9517" s="5"/>
      <c r="K9517" s="4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5"/>
      <c r="J9518" s="5"/>
      <c r="K9518" s="4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5"/>
      <c r="J9519" s="5"/>
      <c r="K9519" s="4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5"/>
      <c r="J9520" s="5"/>
      <c r="K9520" s="4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5"/>
      <c r="J9521" s="5"/>
      <c r="K9521" s="4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5"/>
      <c r="J9522" s="5"/>
      <c r="K9522" s="4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5"/>
      <c r="J9523" s="5"/>
      <c r="K9523" s="4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5"/>
      <c r="J9524" s="5"/>
      <c r="K9524" s="4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5"/>
      <c r="J9525" s="5"/>
      <c r="K9525" s="4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5"/>
      <c r="J9526" s="5"/>
      <c r="K9526" s="4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5"/>
      <c r="J9527" s="5"/>
      <c r="K9527" s="4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5"/>
      <c r="J9528" s="5"/>
      <c r="K9528" s="4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5"/>
      <c r="J9529" s="5"/>
      <c r="K9529" s="4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5"/>
      <c r="J9530" s="5"/>
      <c r="K9530" s="4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5"/>
      <c r="J9531" s="5"/>
      <c r="K9531" s="4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5"/>
      <c r="J9532" s="5"/>
      <c r="K9532" s="4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5"/>
      <c r="J9533" s="5"/>
      <c r="K9533" s="4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5"/>
      <c r="J9534" s="5"/>
      <c r="K9534" s="4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5"/>
      <c r="J9535" s="5"/>
      <c r="K9535" s="4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5"/>
      <c r="J9536" s="5"/>
      <c r="K9536" s="4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5"/>
      <c r="J9537" s="5"/>
      <c r="K9537" s="4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5"/>
      <c r="J9538" s="5"/>
      <c r="K9538" s="4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5"/>
      <c r="J9539" s="5"/>
      <c r="K9539" s="4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5"/>
      <c r="J9540" s="5"/>
      <c r="K9540" s="4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5"/>
      <c r="J9541" s="5"/>
      <c r="K9541" s="4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5"/>
      <c r="J9542" s="5"/>
      <c r="K9542" s="4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5"/>
      <c r="J9543" s="5"/>
      <c r="K9543" s="4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5"/>
      <c r="J9544" s="5"/>
      <c r="K9544" s="4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5"/>
      <c r="J9545" s="5"/>
      <c r="K9545" s="4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5"/>
      <c r="J9546" s="5"/>
      <c r="K9546" s="4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5"/>
      <c r="J9547" s="5"/>
      <c r="K9547" s="4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5"/>
      <c r="J9548" s="5"/>
      <c r="K9548" s="4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5"/>
      <c r="J9549" s="5"/>
      <c r="K9549" s="4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5"/>
      <c r="J9550" s="5"/>
      <c r="K9550" s="4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5"/>
      <c r="J9551" s="5"/>
      <c r="K9551" s="4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5"/>
      <c r="J9552" s="5"/>
      <c r="K9552" s="4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5"/>
      <c r="J9553" s="5"/>
      <c r="K9553" s="4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5"/>
      <c r="J9554" s="5"/>
      <c r="K9554" s="4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5"/>
      <c r="J9555" s="5"/>
      <c r="K9555" s="4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5"/>
      <c r="J9556" s="5"/>
      <c r="K9556" s="4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5"/>
      <c r="J9557" s="5"/>
      <c r="K9557" s="4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5"/>
      <c r="J9558" s="5"/>
      <c r="K9558" s="4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5"/>
      <c r="J9559" s="5"/>
      <c r="K9559" s="4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5"/>
      <c r="J9560" s="5"/>
      <c r="K9560" s="4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5"/>
      <c r="J9561" s="5"/>
      <c r="K9561" s="4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5"/>
      <c r="J9562" s="5"/>
      <c r="K9562" s="4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5"/>
      <c r="J9563" s="5"/>
      <c r="K9563" s="4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5"/>
      <c r="J9564" s="5"/>
      <c r="K9564" s="4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5"/>
      <c r="J9565" s="5"/>
      <c r="K9565" s="4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5"/>
      <c r="J9566" s="5"/>
      <c r="K9566" s="4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5"/>
      <c r="J9567" s="5"/>
      <c r="K9567" s="4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5"/>
      <c r="J9568" s="5"/>
      <c r="K9568" s="4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5"/>
      <c r="J9569" s="5"/>
      <c r="K9569" s="4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5"/>
      <c r="J9570" s="5"/>
      <c r="K9570" s="4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5"/>
      <c r="J9571" s="5"/>
      <c r="K9571" s="4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5"/>
      <c r="J9572" s="5"/>
      <c r="K9572" s="4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5"/>
      <c r="J9573" s="5"/>
      <c r="K9573" s="4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5"/>
      <c r="J9574" s="5"/>
      <c r="K9574" s="4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5"/>
      <c r="J9575" s="5"/>
      <c r="K9575" s="4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5"/>
      <c r="J9576" s="5"/>
      <c r="K9576" s="4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5"/>
      <c r="J9577" s="5"/>
      <c r="K9577" s="4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5"/>
      <c r="J9578" s="5"/>
      <c r="K9578" s="4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5"/>
      <c r="J9579" s="5"/>
      <c r="K9579" s="4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5"/>
      <c r="J9580" s="5"/>
      <c r="K9580" s="4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5"/>
      <c r="J9581" s="5"/>
      <c r="K9581" s="4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5"/>
      <c r="J9582" s="5"/>
      <c r="K9582" s="4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5"/>
      <c r="J9583" s="5"/>
      <c r="K9583" s="4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5"/>
      <c r="J9584" s="5"/>
      <c r="K9584" s="4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5"/>
      <c r="J9585" s="5"/>
      <c r="K9585" s="4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5"/>
      <c r="J9586" s="5"/>
      <c r="K9586" s="4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5"/>
      <c r="J9587" s="5"/>
      <c r="K9587" s="4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5"/>
      <c r="J9588" s="5"/>
      <c r="K9588" s="4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5"/>
      <c r="J9589" s="5"/>
      <c r="K9589" s="4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5"/>
      <c r="J9590" s="5"/>
      <c r="K9590" s="4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5"/>
      <c r="J9591" s="5"/>
      <c r="K9591" s="4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5"/>
      <c r="J9592" s="5"/>
      <c r="K9592" s="4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5"/>
      <c r="J9593" s="5"/>
      <c r="K9593" s="4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5"/>
      <c r="J9594" s="5"/>
      <c r="K9594" s="4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5"/>
      <c r="J9595" s="5"/>
      <c r="K9595" s="4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5"/>
      <c r="J9596" s="5"/>
      <c r="K9596" s="4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5"/>
      <c r="J9597" s="5"/>
      <c r="K9597" s="4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5"/>
      <c r="J9598" s="5"/>
      <c r="K9598" s="4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5"/>
      <c r="J9599" s="5"/>
      <c r="K9599" s="4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5"/>
      <c r="J9600" s="5"/>
      <c r="K9600" s="4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5"/>
      <c r="J9601" s="5"/>
      <c r="K9601" s="4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5"/>
      <c r="J9602" s="5"/>
      <c r="K9602" s="4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5"/>
      <c r="J9603" s="5"/>
      <c r="K9603" s="4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5"/>
      <c r="J9604" s="5"/>
      <c r="K9604" s="4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5"/>
      <c r="J9605" s="5"/>
      <c r="K9605" s="4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5"/>
      <c r="J9606" s="5"/>
      <c r="K9606" s="4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5"/>
      <c r="J9607" s="5"/>
      <c r="K9607" s="4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5"/>
      <c r="J9608" s="5"/>
      <c r="K9608" s="4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5"/>
      <c r="J9609" s="5"/>
      <c r="K9609" s="4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5"/>
      <c r="J9610" s="5"/>
      <c r="K9610" s="4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5"/>
      <c r="J9611" s="5"/>
      <c r="K9611" s="4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5"/>
      <c r="J9612" s="5"/>
      <c r="K9612" s="4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5"/>
      <c r="J9613" s="5"/>
      <c r="K9613" s="4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5"/>
      <c r="J9614" s="5"/>
      <c r="K9614" s="4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5"/>
      <c r="J9615" s="5"/>
      <c r="K9615" s="4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5"/>
      <c r="J9616" s="5"/>
      <c r="K9616" s="4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5"/>
      <c r="J9617" s="5"/>
      <c r="K9617" s="4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5"/>
      <c r="J9618" s="5"/>
      <c r="K9618" s="4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5"/>
      <c r="J9619" s="5"/>
      <c r="K9619" s="4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5"/>
      <c r="J9620" s="5"/>
      <c r="K9620" s="4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5"/>
      <c r="J9621" s="5"/>
      <c r="K9621" s="4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5"/>
      <c r="J9622" s="5"/>
      <c r="K9622" s="4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5"/>
      <c r="J9623" s="5"/>
      <c r="K9623" s="4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5"/>
      <c r="J9624" s="5"/>
      <c r="K9624" s="4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5"/>
      <c r="J9625" s="5"/>
      <c r="K9625" s="4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5"/>
      <c r="J9626" s="5"/>
      <c r="K9626" s="4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5"/>
      <c r="J9627" s="5"/>
      <c r="K9627" s="4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5"/>
      <c r="J9628" s="5"/>
      <c r="K9628" s="4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5"/>
      <c r="J9629" s="5"/>
      <c r="K9629" s="4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5"/>
      <c r="J9630" s="5"/>
      <c r="K9630" s="4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5"/>
      <c r="J9631" s="5"/>
      <c r="K9631" s="4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5"/>
      <c r="J9632" s="5"/>
      <c r="K9632" s="4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5"/>
      <c r="J9633" s="5"/>
      <c r="K9633" s="4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5"/>
      <c r="J9634" s="5"/>
      <c r="K9634" s="4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5"/>
      <c r="J9635" s="5"/>
      <c r="K9635" s="4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5"/>
      <c r="J9636" s="5"/>
      <c r="K9636" s="4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5"/>
      <c r="J9637" s="5"/>
      <c r="K9637" s="4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5"/>
      <c r="J9638" s="5"/>
      <c r="K9638" s="4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5"/>
      <c r="J9639" s="5"/>
      <c r="K9639" s="4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5"/>
      <c r="J9640" s="5"/>
      <c r="K9640" s="4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5"/>
      <c r="J9641" s="5"/>
      <c r="K9641" s="4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5"/>
      <c r="J9642" s="5"/>
      <c r="K9642" s="4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5"/>
      <c r="J9643" s="5"/>
      <c r="K9643" s="4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5"/>
      <c r="J9644" s="5"/>
      <c r="K9644" s="4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5"/>
      <c r="J9645" s="5"/>
      <c r="K9645" s="4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5"/>
      <c r="J9646" s="5"/>
      <c r="K9646" s="4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5"/>
      <c r="J9647" s="5"/>
      <c r="K9647" s="4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5"/>
      <c r="J9648" s="5"/>
      <c r="K9648" s="4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5"/>
      <c r="J9649" s="5"/>
      <c r="K9649" s="4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5"/>
      <c r="J9650" s="5"/>
      <c r="K9650" s="4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5"/>
      <c r="J9651" s="5"/>
      <c r="K9651" s="4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5"/>
      <c r="J9652" s="5"/>
      <c r="K9652" s="4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5"/>
      <c r="J9653" s="5"/>
      <c r="K9653" s="4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5"/>
      <c r="J9654" s="5"/>
      <c r="K9654" s="4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5"/>
      <c r="J9655" s="5"/>
      <c r="K9655" s="4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5"/>
      <c r="J9656" s="5"/>
      <c r="K9656" s="4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5"/>
      <c r="J9657" s="5"/>
      <c r="K9657" s="4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5"/>
      <c r="J9658" s="5"/>
      <c r="K9658" s="4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5"/>
      <c r="J9659" s="5"/>
      <c r="K9659" s="4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5"/>
      <c r="J9660" s="5"/>
      <c r="K9660" s="4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5"/>
      <c r="J9661" s="5"/>
      <c r="K9661" s="4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5"/>
      <c r="J9662" s="5"/>
      <c r="K9662" s="4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5"/>
      <c r="J9663" s="5"/>
      <c r="K9663" s="4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5"/>
      <c r="J9664" s="5"/>
      <c r="K9664" s="4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5"/>
      <c r="J9665" s="5"/>
      <c r="K9665" s="4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5"/>
      <c r="J9666" s="5"/>
      <c r="K9666" s="4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5"/>
      <c r="J9667" s="5"/>
      <c r="K9667" s="4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5"/>
      <c r="J9668" s="5"/>
      <c r="K9668" s="4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5"/>
      <c r="J9669" s="5"/>
      <c r="K9669" s="4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5"/>
      <c r="J9670" s="5"/>
      <c r="K9670" s="4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5"/>
      <c r="J9671" s="5"/>
      <c r="K9671" s="4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5"/>
      <c r="J9672" s="5"/>
      <c r="K9672" s="4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5"/>
      <c r="J9673" s="5"/>
      <c r="K9673" s="4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5"/>
      <c r="J9674" s="5"/>
      <c r="K9674" s="4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5"/>
      <c r="J9675" s="5"/>
      <c r="K9675" s="4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5"/>
      <c r="J9676" s="5"/>
      <c r="K9676" s="4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5"/>
      <c r="J9677" s="5"/>
      <c r="K9677" s="4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5"/>
      <c r="J9678" s="5"/>
      <c r="K9678" s="4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5"/>
      <c r="J9679" s="5"/>
      <c r="K9679" s="4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5"/>
      <c r="J9680" s="5"/>
      <c r="K9680" s="4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5"/>
      <c r="J9681" s="5"/>
      <c r="K9681" s="4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5"/>
      <c r="J9682" s="5"/>
      <c r="K9682" s="4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5"/>
      <c r="J9683" s="5"/>
      <c r="K9683" s="4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5"/>
      <c r="J9684" s="5"/>
      <c r="K9684" s="4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5"/>
      <c r="J9685" s="5"/>
      <c r="K9685" s="4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5"/>
      <c r="J9686" s="5"/>
      <c r="K9686" s="4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5"/>
      <c r="J9687" s="5"/>
      <c r="K9687" s="4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5"/>
      <c r="J9688" s="5"/>
      <c r="K9688" s="4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5"/>
      <c r="J9689" s="5"/>
      <c r="K9689" s="4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5"/>
      <c r="J9690" s="5"/>
      <c r="K9690" s="4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5"/>
      <c r="J9691" s="5"/>
      <c r="K9691" s="4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5"/>
      <c r="J9692" s="5"/>
      <c r="K9692" s="4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5"/>
      <c r="J9693" s="5"/>
      <c r="K9693" s="4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5"/>
      <c r="J9694" s="5"/>
      <c r="K9694" s="4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5"/>
      <c r="J9695" s="5"/>
      <c r="K9695" s="4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5"/>
      <c r="J9696" s="5"/>
      <c r="K9696" s="4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5"/>
      <c r="J9697" s="5"/>
      <c r="K9697" s="4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5"/>
      <c r="J9698" s="5"/>
      <c r="K9698" s="4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5"/>
      <c r="J9699" s="5"/>
      <c r="K9699" s="4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5"/>
      <c r="J9700" s="5"/>
      <c r="K9700" s="4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5"/>
      <c r="J9701" s="5"/>
      <c r="K9701" s="4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5"/>
      <c r="J9702" s="5"/>
      <c r="K9702" s="4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5"/>
      <c r="J9703" s="5"/>
      <c r="K9703" s="4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5"/>
      <c r="J9704" s="5"/>
      <c r="K9704" s="4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5"/>
      <c r="J9705" s="5"/>
      <c r="K9705" s="4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5"/>
      <c r="J9706" s="5"/>
      <c r="K9706" s="4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5"/>
      <c r="J9707" s="5"/>
      <c r="K9707" s="4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5"/>
      <c r="J9708" s="5"/>
      <c r="K9708" s="4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5"/>
      <c r="J9709" s="5"/>
      <c r="K9709" s="4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5"/>
      <c r="J9710" s="5"/>
      <c r="K9710" s="4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5"/>
      <c r="J9711" s="5"/>
      <c r="K9711" s="4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5"/>
      <c r="J9712" s="5"/>
      <c r="K9712" s="4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5"/>
      <c r="J9713" s="5"/>
      <c r="K9713" s="4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5"/>
      <c r="J9714" s="5"/>
      <c r="K9714" s="4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5"/>
      <c r="J9715" s="5"/>
      <c r="K9715" s="4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5"/>
      <c r="J9716" s="5"/>
      <c r="K9716" s="4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5"/>
      <c r="J9717" s="5"/>
      <c r="K9717" s="4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5"/>
      <c r="J9718" s="5"/>
      <c r="K9718" s="4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5"/>
      <c r="J9719" s="5"/>
      <c r="K9719" s="4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5"/>
      <c r="J9720" s="5"/>
      <c r="K9720" s="4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5"/>
      <c r="J9721" s="5"/>
      <c r="K9721" s="4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5"/>
      <c r="J9722" s="5"/>
      <c r="K9722" s="4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5"/>
      <c r="J9723" s="5"/>
      <c r="K9723" s="4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5"/>
      <c r="J9724" s="5"/>
      <c r="K9724" s="4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5"/>
      <c r="J9725" s="5"/>
      <c r="K9725" s="4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5"/>
      <c r="J9726" s="5"/>
      <c r="K9726" s="4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5"/>
      <c r="J9727" s="5"/>
      <c r="K9727" s="4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5"/>
      <c r="J9728" s="5"/>
      <c r="K9728" s="4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5"/>
      <c r="J9729" s="5"/>
      <c r="K9729" s="4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5"/>
      <c r="J9730" s="5"/>
      <c r="K9730" s="4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5"/>
      <c r="J9731" s="5"/>
      <c r="K9731" s="4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5"/>
      <c r="J9732" s="5"/>
      <c r="K9732" s="4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5"/>
      <c r="J9733" s="5"/>
      <c r="K9733" s="4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5"/>
      <c r="J9734" s="5"/>
      <c r="K9734" s="4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5"/>
      <c r="J9735" s="5"/>
      <c r="K9735" s="4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5"/>
      <c r="J9736" s="5"/>
      <c r="K9736" s="4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5"/>
      <c r="J9737" s="5"/>
      <c r="K9737" s="4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5"/>
      <c r="J9738" s="5"/>
      <c r="K9738" s="4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5"/>
      <c r="J9739" s="5"/>
      <c r="K9739" s="4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5"/>
      <c r="J9740" s="5"/>
      <c r="K9740" s="4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5"/>
      <c r="J9741" s="5"/>
      <c r="K9741" s="4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5"/>
      <c r="J9742" s="5"/>
      <c r="K9742" s="4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5"/>
      <c r="J9743" s="5"/>
      <c r="K9743" s="4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5"/>
      <c r="J9744" s="5"/>
      <c r="K9744" s="4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5"/>
      <c r="J9745" s="5"/>
      <c r="K9745" s="4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5"/>
      <c r="J9746" s="5"/>
      <c r="K9746" s="4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5"/>
      <c r="J9747" s="5"/>
      <c r="K9747" s="4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5"/>
      <c r="J9748" s="5"/>
      <c r="K9748" s="4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5"/>
      <c r="J9749" s="5"/>
      <c r="K9749" s="4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5"/>
      <c r="J9750" s="5"/>
      <c r="K9750" s="4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5"/>
      <c r="J9751" s="5"/>
      <c r="K9751" s="4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5"/>
      <c r="J9752" s="5"/>
      <c r="K9752" s="4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5"/>
      <c r="J9753" s="5"/>
      <c r="K9753" s="4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5"/>
      <c r="J9754" s="5"/>
      <c r="K9754" s="4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5"/>
      <c r="J9755" s="5"/>
      <c r="K9755" s="4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5"/>
      <c r="J9756" s="5"/>
      <c r="K9756" s="4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5"/>
      <c r="J9757" s="5"/>
      <c r="K9757" s="4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5"/>
      <c r="J9758" s="5"/>
      <c r="K9758" s="4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5"/>
      <c r="J9759" s="5"/>
      <c r="K9759" s="4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5"/>
      <c r="J9760" s="5"/>
      <c r="K9760" s="4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5"/>
      <c r="J9761" s="5"/>
      <c r="K9761" s="4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5"/>
      <c r="J9762" s="5"/>
      <c r="K9762" s="4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5"/>
      <c r="J9763" s="5"/>
      <c r="K9763" s="4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5"/>
      <c r="J9764" s="5"/>
      <c r="K9764" s="4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5"/>
      <c r="J9765" s="5"/>
      <c r="K9765" s="4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5"/>
      <c r="J9766" s="5"/>
      <c r="K9766" s="4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5"/>
      <c r="J9767" s="5"/>
      <c r="K9767" s="4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5"/>
      <c r="J9768" s="5"/>
      <c r="K9768" s="4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5"/>
      <c r="J9769" s="5"/>
      <c r="K9769" s="4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5"/>
      <c r="J9770" s="5"/>
      <c r="K9770" s="4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5"/>
      <c r="J9771" s="5"/>
      <c r="K9771" s="4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5"/>
      <c r="J9772" s="5"/>
      <c r="K9772" s="4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5"/>
      <c r="J9773" s="5"/>
      <c r="K9773" s="4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5"/>
      <c r="J9774" s="5"/>
      <c r="K9774" s="4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5"/>
      <c r="J9775" s="5"/>
      <c r="K9775" s="4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5"/>
      <c r="J9776" s="5"/>
      <c r="K9776" s="4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5"/>
      <c r="J9777" s="5"/>
      <c r="K9777" s="4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5"/>
      <c r="J9778" s="5"/>
      <c r="K9778" s="4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5"/>
      <c r="J9779" s="5"/>
      <c r="K9779" s="4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5"/>
      <c r="J9780" s="5"/>
      <c r="K9780" s="4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5"/>
      <c r="J9781" s="5"/>
      <c r="K9781" s="4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5"/>
      <c r="J9782" s="5"/>
      <c r="K9782" s="4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5"/>
      <c r="J9783" s="5"/>
      <c r="K9783" s="4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5"/>
      <c r="J9784" s="5"/>
      <c r="K9784" s="4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5"/>
      <c r="J9785" s="5"/>
      <c r="K9785" s="4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5"/>
      <c r="J9786" s="5"/>
      <c r="K9786" s="4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5"/>
      <c r="J9787" s="5"/>
      <c r="K9787" s="4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5"/>
      <c r="J9788" s="5"/>
      <c r="K9788" s="4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5"/>
      <c r="J9789" s="5"/>
      <c r="K9789" s="4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5"/>
      <c r="J9790" s="5"/>
      <c r="K9790" s="4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5"/>
      <c r="J9791" s="5"/>
      <c r="K9791" s="4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5"/>
      <c r="J9792" s="5"/>
      <c r="K9792" s="4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5"/>
      <c r="J9793" s="5"/>
      <c r="K9793" s="4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5"/>
      <c r="J9794" s="5"/>
      <c r="K9794" s="4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5"/>
      <c r="J9795" s="5"/>
      <c r="K9795" s="4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5"/>
      <c r="J9796" s="5"/>
      <c r="K9796" s="4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5"/>
      <c r="J9797" s="5"/>
      <c r="K9797" s="4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5"/>
      <c r="J9798" s="5"/>
      <c r="K9798" s="4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5"/>
      <c r="J9799" s="5"/>
      <c r="K9799" s="4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5"/>
      <c r="J9800" s="5"/>
      <c r="K9800" s="4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5"/>
      <c r="J9801" s="5"/>
      <c r="K9801" s="4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5"/>
      <c r="J9802" s="5"/>
      <c r="K9802" s="4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5"/>
      <c r="J9803" s="5"/>
      <c r="K9803" s="4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5"/>
      <c r="J9804" s="5"/>
      <c r="K9804" s="4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5"/>
      <c r="J9805" s="5"/>
      <c r="K9805" s="4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5"/>
      <c r="J9806" s="5"/>
      <c r="K9806" s="4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5"/>
      <c r="J9807" s="5"/>
      <c r="K9807" s="4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5"/>
      <c r="J9808" s="5"/>
      <c r="K9808" s="4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5"/>
      <c r="J9809" s="5"/>
      <c r="K9809" s="4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5"/>
      <c r="J9810" s="5"/>
      <c r="K9810" s="4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5"/>
      <c r="J9811" s="5"/>
      <c r="K9811" s="4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5"/>
      <c r="J9812" s="5"/>
      <c r="K9812" s="4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5"/>
      <c r="J9813" s="5"/>
      <c r="K9813" s="4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5"/>
      <c r="J9814" s="5"/>
      <c r="K9814" s="4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5"/>
      <c r="J9815" s="5"/>
      <c r="K9815" s="4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5"/>
      <c r="J9816" s="5"/>
      <c r="K9816" s="4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5"/>
      <c r="J9817" s="5"/>
      <c r="K9817" s="4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5"/>
      <c r="J9818" s="5"/>
      <c r="K9818" s="4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5"/>
      <c r="J9819" s="5"/>
      <c r="K9819" s="4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5"/>
      <c r="J9820" s="5"/>
      <c r="K9820" s="4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5"/>
      <c r="J9821" s="5"/>
      <c r="K9821" s="4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5"/>
      <c r="J9822" s="5"/>
      <c r="K9822" s="4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5"/>
      <c r="J9823" s="5"/>
      <c r="K9823" s="4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5"/>
      <c r="J9824" s="5"/>
      <c r="K9824" s="4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5"/>
      <c r="J9825" s="5"/>
      <c r="K9825" s="4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5"/>
      <c r="J9826" s="5"/>
      <c r="K9826" s="4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5"/>
      <c r="J9827" s="5"/>
      <c r="K9827" s="4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5"/>
      <c r="J9828" s="5"/>
      <c r="K9828" s="4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5"/>
      <c r="J9829" s="5"/>
      <c r="K9829" s="4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5"/>
      <c r="J9830" s="5"/>
      <c r="K9830" s="4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5"/>
      <c r="J9831" s="5"/>
      <c r="K9831" s="4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5"/>
      <c r="J9832" s="5"/>
      <c r="K9832" s="4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5"/>
      <c r="J9833" s="5"/>
      <c r="K9833" s="4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5"/>
      <c r="J9834" s="5"/>
      <c r="K9834" s="4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5"/>
      <c r="J9835" s="5"/>
      <c r="K9835" s="4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5"/>
      <c r="J9836" s="5"/>
      <c r="K9836" s="4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5"/>
      <c r="J9837" s="5"/>
      <c r="K9837" s="4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5"/>
      <c r="J9838" s="5"/>
      <c r="K9838" s="4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5"/>
      <c r="J9839" s="5"/>
      <c r="K9839" s="4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5"/>
      <c r="J9840" s="5"/>
      <c r="K9840" s="4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5"/>
      <c r="J9841" s="5"/>
      <c r="K9841" s="4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5"/>
      <c r="J9842" s="5"/>
      <c r="K9842" s="4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5"/>
      <c r="J9843" s="5"/>
      <c r="K9843" s="4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5"/>
      <c r="J9844" s="5"/>
      <c r="K9844" s="4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5"/>
      <c r="J9845" s="5"/>
      <c r="K9845" s="4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5"/>
      <c r="J9846" s="5"/>
      <c r="K9846" s="4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5"/>
      <c r="J9847" s="5"/>
      <c r="K9847" s="4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5"/>
      <c r="J9848" s="5"/>
      <c r="K9848" s="4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5"/>
      <c r="J9849" s="5"/>
      <c r="K9849" s="4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5"/>
      <c r="J9850" s="5"/>
      <c r="K9850" s="4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5"/>
      <c r="J9851" s="5"/>
      <c r="K9851" s="4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5"/>
      <c r="J9852" s="5"/>
      <c r="K9852" s="4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5"/>
      <c r="J9853" s="5"/>
      <c r="K9853" s="4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5"/>
      <c r="J9854" s="5"/>
      <c r="K9854" s="4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5"/>
      <c r="J9855" s="5"/>
      <c r="K9855" s="4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5"/>
      <c r="J9856" s="5"/>
      <c r="K9856" s="4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5"/>
      <c r="J9857" s="5"/>
      <c r="K9857" s="4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5"/>
      <c r="J9858" s="5"/>
      <c r="K9858" s="4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5"/>
      <c r="J9859" s="5"/>
      <c r="K9859" s="4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5"/>
      <c r="J9860" s="5"/>
      <c r="K9860" s="4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5"/>
      <c r="J9861" s="5"/>
      <c r="K9861" s="4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5"/>
      <c r="J9862" s="5"/>
      <c r="K9862" s="4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5"/>
      <c r="J9863" s="5"/>
      <c r="K9863" s="4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5"/>
      <c r="J9864" s="5"/>
      <c r="K9864" s="4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5"/>
      <c r="J9865" s="5"/>
      <c r="K9865" s="4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5"/>
      <c r="J9866" s="5"/>
      <c r="K9866" s="4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5"/>
      <c r="J9867" s="5"/>
      <c r="K9867" s="4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5"/>
      <c r="J9868" s="5"/>
      <c r="K9868" s="4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5"/>
      <c r="J9869" s="5"/>
      <c r="K9869" s="4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5"/>
      <c r="J9870" s="5"/>
      <c r="K9870" s="4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5"/>
      <c r="J9871" s="5"/>
      <c r="K9871" s="4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5"/>
      <c r="J9872" s="5"/>
      <c r="K9872" s="4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5"/>
      <c r="J9873" s="5"/>
      <c r="K9873" s="4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5"/>
      <c r="J9874" s="5"/>
      <c r="K9874" s="4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5"/>
      <c r="J9875" s="5"/>
      <c r="K9875" s="4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5"/>
      <c r="J9876" s="5"/>
      <c r="K9876" s="4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5"/>
      <c r="J9877" s="5"/>
      <c r="K9877" s="4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5"/>
      <c r="J9878" s="5"/>
      <c r="K9878" s="4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5"/>
      <c r="J9879" s="5"/>
      <c r="K9879" s="4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5"/>
      <c r="J9880" s="5"/>
      <c r="K9880" s="4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5"/>
      <c r="J9881" s="5"/>
      <c r="K9881" s="4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5"/>
      <c r="J9882" s="5"/>
      <c r="K9882" s="4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5"/>
      <c r="J9883" s="5"/>
      <c r="K9883" s="4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5"/>
      <c r="J9884" s="5"/>
      <c r="K9884" s="4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5"/>
      <c r="J9885" s="5"/>
      <c r="K9885" s="4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5"/>
      <c r="J9886" s="5"/>
      <c r="K9886" s="4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5"/>
      <c r="J9887" s="5"/>
      <c r="K9887" s="4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5"/>
      <c r="J9888" s="5"/>
      <c r="K9888" s="4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5"/>
      <c r="J9889" s="5"/>
      <c r="K9889" s="4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5"/>
      <c r="J9890" s="5"/>
      <c r="K9890" s="4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5"/>
      <c r="J9891" s="5"/>
      <c r="K9891" s="4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5"/>
      <c r="J9892" s="5"/>
      <c r="K9892" s="4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5"/>
      <c r="J9893" s="5"/>
      <c r="K9893" s="4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5"/>
      <c r="J9894" s="5"/>
      <c r="K9894" s="4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5"/>
      <c r="J9895" s="5"/>
      <c r="K9895" s="4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5"/>
      <c r="J9896" s="5"/>
      <c r="K9896" s="4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5"/>
      <c r="J9897" s="5"/>
      <c r="K9897" s="4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5"/>
      <c r="J9898" s="5"/>
      <c r="K9898" s="4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5"/>
      <c r="J9899" s="5"/>
      <c r="K9899" s="4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5"/>
      <c r="J9900" s="5"/>
      <c r="K9900" s="4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5"/>
      <c r="J9901" s="5"/>
      <c r="K9901" s="4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5"/>
      <c r="J9902" s="5"/>
      <c r="K9902" s="4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5"/>
      <c r="J9903" s="5"/>
      <c r="K9903" s="4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5"/>
      <c r="J9904" s="5"/>
      <c r="K9904" s="4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5"/>
      <c r="J9905" s="5"/>
      <c r="K9905" s="4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5"/>
      <c r="J9906" s="5"/>
      <c r="K9906" s="4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5"/>
      <c r="J9907" s="5"/>
      <c r="K9907" s="4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5"/>
      <c r="J9908" s="5"/>
      <c r="K9908" s="4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5"/>
      <c r="J9909" s="5"/>
      <c r="K9909" s="4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5"/>
      <c r="J9910" s="5"/>
      <c r="K9910" s="4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5"/>
      <c r="J9911" s="5"/>
      <c r="K9911" s="4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5"/>
      <c r="J9912" s="5"/>
      <c r="K9912" s="4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5"/>
      <c r="J9913" s="5"/>
      <c r="K9913" s="4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5"/>
      <c r="J9914" s="5"/>
      <c r="K9914" s="4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5"/>
      <c r="J9915" s="5"/>
      <c r="K9915" s="4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5"/>
      <c r="J9916" s="5"/>
      <c r="K9916" s="4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5"/>
      <c r="J9917" s="5"/>
      <c r="K9917" s="4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5"/>
      <c r="J9918" s="5"/>
      <c r="K9918" s="4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5"/>
      <c r="J9919" s="5"/>
      <c r="K9919" s="4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5"/>
      <c r="J9920" s="5"/>
      <c r="K9920" s="4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5"/>
      <c r="J9921" s="5"/>
      <c r="K9921" s="4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5"/>
      <c r="J9922" s="5"/>
      <c r="K9922" s="4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5"/>
      <c r="J9923" s="5"/>
      <c r="K9923" s="4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5"/>
      <c r="J9924" s="5"/>
      <c r="K9924" s="4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5"/>
      <c r="J9925" s="5"/>
      <c r="K9925" s="4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5"/>
      <c r="J9926" s="5"/>
      <c r="K9926" s="4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5"/>
      <c r="J9927" s="5"/>
      <c r="K9927" s="4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5"/>
      <c r="J9928" s="5"/>
      <c r="K9928" s="4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5"/>
      <c r="J9929" s="5"/>
      <c r="K9929" s="4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5"/>
      <c r="J9930" s="5"/>
      <c r="K9930" s="4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5"/>
      <c r="J9931" s="5"/>
      <c r="K9931" s="4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5"/>
      <c r="J9932" s="5"/>
      <c r="K9932" s="4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5"/>
      <c r="J9933" s="5"/>
      <c r="K9933" s="4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5"/>
      <c r="J9934" s="5"/>
      <c r="K9934" s="4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5"/>
      <c r="J9935" s="5"/>
      <c r="K9935" s="4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5"/>
      <c r="J9936" s="5"/>
      <c r="K9936" s="4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5"/>
      <c r="J9937" s="5"/>
      <c r="K9937" s="4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5"/>
      <c r="J9938" s="5"/>
      <c r="K9938" s="4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5"/>
      <c r="J9939" s="5"/>
      <c r="K9939" s="4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5"/>
      <c r="J9940" s="5"/>
      <c r="K9940" s="4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5"/>
      <c r="J9941" s="5"/>
      <c r="K9941" s="4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5"/>
      <c r="J9942" s="5"/>
      <c r="K9942" s="4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5"/>
      <c r="J9943" s="5"/>
      <c r="K9943" s="4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5"/>
      <c r="J9944" s="5"/>
      <c r="K9944" s="4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5"/>
      <c r="J9945" s="5"/>
      <c r="K9945" s="4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5"/>
      <c r="J9946" s="5"/>
      <c r="K9946" s="4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5"/>
      <c r="J9947" s="5"/>
      <c r="K9947" s="4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5"/>
      <c r="J9948" s="5"/>
      <c r="K9948" s="4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5"/>
      <c r="J9949" s="5"/>
      <c r="K9949" s="4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5"/>
      <c r="J9950" s="5"/>
      <c r="K9950" s="4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5"/>
      <c r="J9951" s="5"/>
      <c r="K9951" s="4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5"/>
      <c r="J9952" s="5"/>
      <c r="K9952" s="4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5"/>
      <c r="J9953" s="5"/>
      <c r="K9953" s="4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5"/>
      <c r="J9954" s="5"/>
      <c r="K9954" s="4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5"/>
      <c r="J9955" s="5"/>
      <c r="K9955" s="4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5"/>
      <c r="J9956" s="5"/>
      <c r="K9956" s="4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5"/>
      <c r="J9957" s="5"/>
      <c r="K9957" s="4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5"/>
      <c r="J9958" s="5"/>
      <c r="K9958" s="4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5"/>
      <c r="J9959" s="5"/>
      <c r="K9959" s="4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5"/>
      <c r="J9960" s="5"/>
      <c r="K9960" s="4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5"/>
      <c r="J9961" s="5"/>
      <c r="K9961" s="4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5"/>
      <c r="J9962" s="5"/>
      <c r="K9962" s="4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5"/>
      <c r="J9963" s="5"/>
      <c r="K9963" s="4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5"/>
      <c r="J9964" s="5"/>
      <c r="K9964" s="4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5"/>
      <c r="J9965" s="5"/>
      <c r="K9965" s="4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5"/>
      <c r="J9966" s="5"/>
      <c r="K9966" s="4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5"/>
      <c r="J9967" s="5"/>
      <c r="K9967" s="4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5"/>
      <c r="J9968" s="5"/>
      <c r="K9968" s="4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5"/>
      <c r="J9969" s="5"/>
      <c r="K9969" s="4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5"/>
      <c r="J9970" s="5"/>
      <c r="K9970" s="4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5"/>
      <c r="J9971" s="5"/>
      <c r="K9971" s="4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5"/>
      <c r="J9972" s="5"/>
      <c r="K9972" s="4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5"/>
      <c r="J9973" s="5"/>
      <c r="K9973" s="4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5"/>
      <c r="J9974" s="5"/>
      <c r="K9974" s="4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5"/>
      <c r="J9975" s="5"/>
      <c r="K9975" s="4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5"/>
      <c r="J9976" s="5"/>
      <c r="K9976" s="4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5"/>
      <c r="J9977" s="5"/>
      <c r="K9977" s="4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5"/>
      <c r="J9978" s="5"/>
      <c r="K9978" s="4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5"/>
      <c r="J9979" s="5"/>
      <c r="K9979" s="4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5"/>
      <c r="J9980" s="5"/>
      <c r="K9980" s="4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5"/>
      <c r="J9981" s="5"/>
      <c r="K9981" s="4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5"/>
      <c r="J9982" s="5"/>
      <c r="K9982" s="4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5"/>
      <c r="J9983" s="5"/>
      <c r="K9983" s="4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5"/>
      <c r="J9984" s="5"/>
      <c r="K9984" s="4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5"/>
      <c r="J9985" s="5"/>
      <c r="K9985" s="4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5"/>
      <c r="J9986" s="5"/>
      <c r="K9986" s="4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5"/>
      <c r="J9987" s="5"/>
      <c r="K9987" s="4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5"/>
      <c r="J9988" s="5"/>
      <c r="K9988" s="4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5"/>
      <c r="J9989" s="5"/>
      <c r="K9989" s="4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5"/>
      <c r="J9990" s="5"/>
      <c r="K9990" s="4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5"/>
      <c r="J9991" s="5"/>
      <c r="K9991" s="4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5"/>
      <c r="J9992" s="5"/>
      <c r="K9992" s="4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5"/>
      <c r="J9993" s="5"/>
      <c r="K9993" s="4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5"/>
      <c r="J9994" s="5"/>
      <c r="K9994" s="4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5"/>
      <c r="J9995" s="5"/>
      <c r="K9995" s="4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5"/>
      <c r="J9996" s="5"/>
      <c r="K9996" s="4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5"/>
      <c r="J9997" s="5"/>
      <c r="K9997" s="4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5"/>
      <c r="J9998" s="5"/>
      <c r="K9998" s="4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5"/>
      <c r="J9999" s="5"/>
      <c r="K9999" s="4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5"/>
      <c r="J10000" s="5"/>
      <c r="K10000" s="4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</row>
  </sheetData>
  <conditionalFormatting sqref="AA1:AA10000">
    <cfRule type="expression" dxfId="0" priority="1" stopIfTrue="1">
      <formula>$G1 = "Other Alignment Workflow"</formula>
    </cfRule>
  </conditionalFormatting>
  <dataValidations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G2:G10000">
      <formula1>Sheet2!$G$2:$G$31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C2" s="6" t="s">
        <v>28</v>
      </c>
      <c r="G2" s="6" t="s">
        <v>29</v>
      </c>
    </row>
    <row r="3">
      <c r="C3" s="6" t="s">
        <v>30</v>
      </c>
      <c r="G3" s="6" t="s">
        <v>31</v>
      </c>
    </row>
    <row r="4">
      <c r="C4" s="6" t="s">
        <v>32</v>
      </c>
      <c r="G4" s="6" t="s">
        <v>33</v>
      </c>
    </row>
    <row r="5">
      <c r="C5" s="6" t="s">
        <v>34</v>
      </c>
      <c r="G5" s="6" t="s">
        <v>35</v>
      </c>
    </row>
    <row r="6">
      <c r="C6" s="6" t="s">
        <v>36</v>
      </c>
      <c r="G6" s="6" t="s">
        <v>37</v>
      </c>
    </row>
    <row r="7">
      <c r="C7" s="6" t="s">
        <v>38</v>
      </c>
      <c r="G7" s="6" t="s">
        <v>39</v>
      </c>
    </row>
    <row r="8">
      <c r="C8" s="6" t="s">
        <v>40</v>
      </c>
      <c r="G8" s="6" t="s">
        <v>41</v>
      </c>
    </row>
    <row r="9">
      <c r="C9" s="6" t="s">
        <v>42</v>
      </c>
      <c r="G9" s="6" t="s">
        <v>43</v>
      </c>
    </row>
    <row r="10">
      <c r="C10" s="6" t="s">
        <v>44</v>
      </c>
      <c r="G10" s="6" t="s">
        <v>45</v>
      </c>
    </row>
    <row r="11">
      <c r="C11" s="6" t="s">
        <v>46</v>
      </c>
      <c r="G11" s="6" t="s">
        <v>47</v>
      </c>
    </row>
    <row r="12">
      <c r="C12" s="6" t="s">
        <v>48</v>
      </c>
      <c r="G12" s="6" t="s">
        <v>49</v>
      </c>
    </row>
    <row r="13">
      <c r="C13" s="6" t="s">
        <v>50</v>
      </c>
      <c r="G13" s="6" t="s">
        <v>51</v>
      </c>
    </row>
    <row r="14">
      <c r="C14" s="6" t="s">
        <v>52</v>
      </c>
      <c r="G14" s="6" t="s">
        <v>53</v>
      </c>
    </row>
    <row r="15">
      <c r="C15" s="6" t="s">
        <v>54</v>
      </c>
      <c r="G15" s="6" t="s">
        <v>55</v>
      </c>
    </row>
    <row r="16">
      <c r="C16" s="6" t="s">
        <v>56</v>
      </c>
      <c r="G16" s="6" t="s">
        <v>57</v>
      </c>
    </row>
    <row r="17">
      <c r="C17" s="6" t="s">
        <v>58</v>
      </c>
      <c r="G17" s="6" t="s">
        <v>59</v>
      </c>
    </row>
    <row r="18">
      <c r="C18" s="6" t="s">
        <v>60</v>
      </c>
      <c r="G18" s="6" t="s">
        <v>61</v>
      </c>
    </row>
    <row r="19">
      <c r="C19" s="6" t="s">
        <v>62</v>
      </c>
      <c r="G19" s="6" t="s">
        <v>63</v>
      </c>
    </row>
    <row r="20">
      <c r="C20" s="6" t="s">
        <v>64</v>
      </c>
      <c r="G20" s="6" t="s">
        <v>65</v>
      </c>
    </row>
    <row r="21">
      <c r="C21" s="6" t="s">
        <v>66</v>
      </c>
      <c r="G21" s="6" t="s">
        <v>67</v>
      </c>
    </row>
    <row r="22">
      <c r="C22" s="6" t="s">
        <v>68</v>
      </c>
      <c r="G22" s="6" t="s">
        <v>69</v>
      </c>
    </row>
    <row r="23">
      <c r="C23" s="6" t="s">
        <v>70</v>
      </c>
      <c r="G23" s="6" t="s">
        <v>71</v>
      </c>
    </row>
    <row r="24">
      <c r="C24" s="6" t="s">
        <v>72</v>
      </c>
      <c r="G24" s="6" t="s">
        <v>73</v>
      </c>
    </row>
    <row r="25">
      <c r="C25" s="6" t="s">
        <v>74</v>
      </c>
      <c r="G25" s="6" t="s">
        <v>75</v>
      </c>
    </row>
    <row r="26">
      <c r="C26" s="6" t="s">
        <v>76</v>
      </c>
      <c r="G26" s="6" t="s">
        <v>77</v>
      </c>
    </row>
    <row r="27">
      <c r="C27" s="6" t="s">
        <v>78</v>
      </c>
      <c r="G27" s="6" t="s">
        <v>79</v>
      </c>
    </row>
    <row r="28">
      <c r="C28" s="6" t="s">
        <v>80</v>
      </c>
      <c r="G28" s="6" t="s">
        <v>81</v>
      </c>
    </row>
    <row r="29">
      <c r="C29" s="6" t="s">
        <v>82</v>
      </c>
      <c r="G29" s="6" t="s">
        <v>83</v>
      </c>
    </row>
    <row r="30">
      <c r="C30" s="6" t="s">
        <v>84</v>
      </c>
      <c r="G30" s="6" t="s">
        <v>85</v>
      </c>
    </row>
    <row r="31">
      <c r="C31" s="6" t="s">
        <v>86</v>
      </c>
      <c r="G31" s="6" t="s">
        <v>87</v>
      </c>
    </row>
    <row r="32">
      <c r="C32" s="6" t="s">
        <v>88</v>
      </c>
    </row>
    <row r="33">
      <c r="C33" s="6" t="s">
        <v>89</v>
      </c>
    </row>
    <row r="34">
      <c r="C34" s="6" t="s">
        <v>90</v>
      </c>
    </row>
    <row r="35">
      <c r="C35" s="6" t="s">
        <v>91</v>
      </c>
    </row>
    <row r="36">
      <c r="C36" s="6" t="s">
        <v>92</v>
      </c>
    </row>
    <row r="37">
      <c r="C37" s="6" t="s">
        <v>93</v>
      </c>
    </row>
    <row r="38">
      <c r="C38" s="6" t="s">
        <v>94</v>
      </c>
    </row>
    <row r="39">
      <c r="C39" s="6" t="s">
        <v>95</v>
      </c>
    </row>
    <row r="40">
      <c r="C40" s="6" t="s">
        <v>96</v>
      </c>
    </row>
    <row r="41">
      <c r="C41" s="6" t="s">
        <v>97</v>
      </c>
    </row>
    <row r="42">
      <c r="C42" s="6" t="s">
        <v>98</v>
      </c>
    </row>
    <row r="43">
      <c r="C43" s="6" t="s">
        <v>99</v>
      </c>
    </row>
    <row r="44">
      <c r="C44" s="6" t="s">
        <v>100</v>
      </c>
    </row>
    <row r="45">
      <c r="C45" s="6" t="s">
        <v>101</v>
      </c>
    </row>
    <row r="46">
      <c r="C46" s="6" t="s">
        <v>102</v>
      </c>
    </row>
    <row r="47">
      <c r="C47" s="6" t="s">
        <v>103</v>
      </c>
    </row>
    <row r="48">
      <c r="C48" s="6" t="s">
        <v>104</v>
      </c>
    </row>
    <row r="49">
      <c r="C49" s="6" t="s">
        <v>105</v>
      </c>
    </row>
    <row r="50">
      <c r="C50" s="6" t="s">
        <v>106</v>
      </c>
    </row>
    <row r="51">
      <c r="C51" s="6" t="s">
        <v>107</v>
      </c>
    </row>
    <row r="52">
      <c r="C52" s="6" t="s">
        <v>108</v>
      </c>
    </row>
    <row r="53">
      <c r="C53" s="6" t="s">
        <v>109</v>
      </c>
    </row>
    <row r="54">
      <c r="C54" s="6" t="s">
        <v>110</v>
      </c>
    </row>
    <row r="55">
      <c r="C55" s="6" t="s">
        <v>111</v>
      </c>
    </row>
    <row r="56">
      <c r="C56" s="6" t="s">
        <v>112</v>
      </c>
    </row>
    <row r="57">
      <c r="C57" s="6" t="s">
        <v>113</v>
      </c>
    </row>
    <row r="58">
      <c r="C58" s="6" t="s">
        <v>114</v>
      </c>
    </row>
    <row r="59">
      <c r="C59" s="6" t="s">
        <v>115</v>
      </c>
    </row>
    <row r="60">
      <c r="C60" s="6" t="s">
        <v>116</v>
      </c>
    </row>
    <row r="61">
      <c r="C61" s="6" t="s">
        <v>117</v>
      </c>
    </row>
    <row r="62">
      <c r="C62" s="6" t="s">
        <v>118</v>
      </c>
    </row>
    <row r="63">
      <c r="C63" s="6" t="s">
        <v>119</v>
      </c>
    </row>
    <row r="64">
      <c r="C64" s="6" t="s">
        <v>120</v>
      </c>
    </row>
    <row r="65">
      <c r="C65" s="6" t="s">
        <v>121</v>
      </c>
    </row>
    <row r="66">
      <c r="C66" s="6" t="s">
        <v>122</v>
      </c>
    </row>
    <row r="67">
      <c r="C67" s="6" t="s">
        <v>123</v>
      </c>
    </row>
    <row r="68">
      <c r="C68" s="6" t="s">
        <v>124</v>
      </c>
    </row>
    <row r="69">
      <c r="C69" s="6" t="s">
        <v>125</v>
      </c>
    </row>
    <row r="70">
      <c r="C70" s="6" t="s">
        <v>126</v>
      </c>
    </row>
    <row r="71">
      <c r="C71" s="6" t="s">
        <v>127</v>
      </c>
    </row>
    <row r="72">
      <c r="C72" s="6" t="s">
        <v>128</v>
      </c>
    </row>
    <row r="73">
      <c r="C73" s="6" t="s">
        <v>129</v>
      </c>
    </row>
    <row r="74">
      <c r="C74" s="6" t="s">
        <v>130</v>
      </c>
    </row>
    <row r="75">
      <c r="C75" s="6" t="s">
        <v>131</v>
      </c>
    </row>
    <row r="76">
      <c r="C76" s="6" t="s">
        <v>132</v>
      </c>
    </row>
    <row r="77">
      <c r="C77" s="6" t="s">
        <v>133</v>
      </c>
    </row>
    <row r="78">
      <c r="C78" s="6" t="s">
        <v>134</v>
      </c>
    </row>
    <row r="79">
      <c r="C79" s="6" t="s">
        <v>135</v>
      </c>
    </row>
    <row r="80">
      <c r="C80" s="6" t="s">
        <v>136</v>
      </c>
    </row>
    <row r="81">
      <c r="C81" s="6" t="s">
        <v>137</v>
      </c>
    </row>
    <row r="82">
      <c r="C82" s="6" t="s">
        <v>138</v>
      </c>
    </row>
    <row r="83">
      <c r="C83" s="6" t="s">
        <v>139</v>
      </c>
    </row>
    <row r="84">
      <c r="C84" s="6" t="s">
        <v>140</v>
      </c>
    </row>
    <row r="85">
      <c r="C85" s="6" t="s">
        <v>141</v>
      </c>
    </row>
    <row r="86">
      <c r="C86" s="6" t="s">
        <v>142</v>
      </c>
    </row>
    <row r="87">
      <c r="C87" s="6" t="s">
        <v>143</v>
      </c>
    </row>
    <row r="88">
      <c r="C88" s="6" t="s">
        <v>144</v>
      </c>
    </row>
  </sheetData>
  <drawing r:id="rId1"/>
</worksheet>
</file>