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<sst xmlns="http://schemas.openxmlformats.org/spreadsheetml/2006/main" count="21" uniqueCount="15">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</sst>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"CSV/TSV"</formula>
    </cfRule>
  </conditionalFormatting>
  <conditionalFormatting sqref="E1:E10000">
    <cfRule type="expression" dxfId="0" priority="2" stopIfTrue="1">
      <formula>$C1 = "BAM"</formula>
    </cfRule>
  </conditionalFormatting>
  <conditionalFormatting sqref="F1:F10000">
    <cfRule type="expression" dxfId="0" priority="3" stopIfTrue="1">
      <formula>$C1 = "CRAM"</formula>
    </cfRule>
  </conditionalFormatting>
  <conditionalFormatting sqref="E1:E10000">
    <cfRule type="expression" dxfId="0" priority="4" stopIfTrue="1">
      <formula>$C1 = "CRAM"</formula>
    </cfRule>
  </conditionalFormatting>
  <dataValidations>
    <dataValidation type="list" allowBlank="1" showInputMessage="1" showErrorMessage="1" prompt="Choose one from dropdown" sqref="E2:E10000">
      <formula1>Sheet2!$E$2:$E$5</formula1>
    </dataValidation>
    <dataValidation type="list" allowBlank="1" showInputMessage="1" showErrorMessage="1" prompt="Choose one from dropdown" sqref="C2:C10000">
      <formula1>Sheet2!$C$2:$C$5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