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Named areas of the body.</t>
      </text>
    </comment>
    <comment authorId="0" ref="C1">
      <text>
        <t xml:space="preserve">Mass of tissue specimen in mg</t>
      </text>
    </comment>
    <comment authorId="0" ref="D1">
      <text>
        <t xml:space="preserve">TBD</t>
      </text>
    </comment>
    <comment authorId="0" ref="E1">
      <text>
        <t xml:space="preserve">Genotype common name</t>
      </text>
    </comment>
    <comment authorId="0" ref="F1">
      <text>
        <t xml:space="preserve">Average age in days of the Drosophila individuals in the sample</t>
      </text>
    </comment>
    <comment authorId="0" ref="G1">
      <text>
        <t xml:space="preserve">Number of individuals in a pooled Drosophila sample</t>
      </text>
    </comment>
    <comment authorId="0" ref="H1">
      <text>
        <t xml:space="preserve">Number of male individuals in a pooled Drosophila sample</t>
      </text>
    </comment>
    <comment authorId="0" ref="I1">
      <text>
        <t xml:space="preserve">Number of female individuals in a pooled Drosophila sample</t>
      </text>
    </comment>
    <comment authorId="0" ref="J1">
      <text>
        <t xml:space="preserve">Temperature in Celsius (C) relevant to specimen or experimental condition</t>
      </text>
    </comment>
  </commentList>
</comments>
</file>

<file path=xl/sharedStrings.xml><?xml version="1.0" encoding="utf-8"?>
<sst xmlns="http://schemas.openxmlformats.org/spreadsheetml/2006/main" count="29" uniqueCount="19">
  <si>
    <t>specimenID</t>
  </si>
  <si>
    <t>bodyPart</t>
  </si>
  <si>
    <t>tissueWeight</t>
  </si>
  <si>
    <t>nucleicAcidSource</t>
  </si>
  <si>
    <t>genotype</t>
  </si>
  <si>
    <t>ageDays</t>
  </si>
  <si>
    <t>nIndividuals</t>
  </si>
  <si>
    <t>nMale</t>
  </si>
  <si>
    <t>nFemale</t>
  </si>
  <si>
    <t>temperature</t>
  </si>
  <si>
    <t>head</t>
  </si>
  <si>
    <t>cfDNA</t>
  </si>
  <si>
    <t>mitochondria</t>
  </si>
  <si>
    <t>single nucleus</t>
  </si>
  <si>
    <t>sorted nuclei</t>
  </si>
  <si>
    <t>bulk nuclei</t>
  </si>
  <si>
    <t>single cell</t>
  </si>
  <si>
    <t>sorted cells</t>
  </si>
  <si>
    <t>bulk cell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</si>
</sst>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71"/>
    <col customWidth="1" min="3" max="3" width="12.0"/>
    <col customWidth="1" min="4" max="4" width="16.29"/>
    <col customWidth="1" min="5" max="5" width="9.0"/>
    <col customWidth="1" min="6" max="6" width="8.14"/>
    <col customWidth="1" min="7" max="7" width="11.29"/>
    <col customWidth="1" min="8" max="8" width="6.14"/>
    <col customWidth="1" min="9" max="9" width="8.14"/>
    <col customWidth="1" min="10" max="10" width="1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B2:B10000">
      <formula1>Sheet2!$B$2</formula1>
    </dataValidation>
    <dataValidation type="list" allowBlank="1" showInputMessage="1" showErrorMessage="1" prompt="Choose one from dropdown" sqref="D2:D10000">
      <formula1>Sheet2!$D$2:$D$9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>
      <c r="B2" s="6" t="s">
        <v>10</v>
      </c>
      <c r="D2" s="6" t="s">
        <v>11</v>
      </c>
    </row>
    <row r="3">
      <c r="D3" s="6" t="s">
        <v>12</v>
      </c>
    </row>
    <row r="4">
      <c r="D4" s="6" t="s">
        <v>13</v>
      </c>
    </row>
    <row r="5">
      <c r="D5" s="6" t="s">
        <v>14</v>
      </c>
    </row>
    <row r="6">
      <c r="D6" s="6" t="s">
        <v>15</v>
      </c>
    </row>
    <row r="7">
      <c r="D7" s="6" t="s">
        <v>16</v>
      </c>
    </row>
    <row r="8">
      <c r="D8" s="6" t="s">
        <v>17</v>
      </c>
    </row>
    <row r="9">
      <c r="D9" s="6" t="s">
        <v>18</v>
      </c>
    </row>
  </sheetData>
  <drawing r:id="rId1"/>
</worksheet>
</file>