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3d740e6febfda7/Documents/Udacity - BA Nanodegree/Project 3 - Parch ^0 Posey SQL/"/>
    </mc:Choice>
  </mc:AlternateContent>
  <xr:revisionPtr revIDLastSave="89" documentId="8_{9A02C494-C4BF-4219-A8D9-AADB7D362F1B}" xr6:coauthVersionLast="47" xr6:coauthVersionMax="47" xr10:uidLastSave="{02333E87-E7F2-4A58-B0E4-CA3B67B9BCC5}"/>
  <bookViews>
    <workbookView xWindow="-108" yWindow="-108" windowWidth="23256" windowHeight="13896" activeTab="3" xr2:uid="{95257139-58C1-4DCA-B2DF-E2A93661F914}"/>
  </bookViews>
  <sheets>
    <sheet name="Q1 " sheetId="2" r:id="rId1"/>
    <sheet name="Q2" sheetId="3" r:id="rId2"/>
    <sheet name="Q3" sheetId="4" r:id="rId3"/>
    <sheet name="Q4" sheetId="5" r:id="rId4"/>
    <sheet name="Sheet6" sheetId="6" r:id="rId5"/>
  </sheets>
  <calcPr calcId="191029"/>
  <pivotCaches>
    <pivotCache cacheId="3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<sst xmlns="http://schemas.openxmlformats.org/spreadsheetml/2006/main" count="394" uniqueCount="385">
  <si>
    <t>Revelations</t>
  </si>
  <si>
    <t>Alternative &amp; Punk</t>
  </si>
  <si>
    <t>Out Of Exile</t>
  </si>
  <si>
    <t>Body Count</t>
  </si>
  <si>
    <t>The Real Thing</t>
  </si>
  <si>
    <t>American Idiot</t>
  </si>
  <si>
    <t>Blood Sugar Sex Magik</t>
  </si>
  <si>
    <t>Transmission</t>
  </si>
  <si>
    <t>Steve Harris</t>
  </si>
  <si>
    <t>Classical</t>
  </si>
  <si>
    <t>Dance Of Death</t>
  </si>
  <si>
    <t>Killers</t>
  </si>
  <si>
    <t>Outbreak</t>
  </si>
  <si>
    <t>Up An' Atom</t>
  </si>
  <si>
    <t>Miles Ahead</t>
  </si>
  <si>
    <t>Heart of the Night</t>
  </si>
  <si>
    <t>Morning Dance</t>
  </si>
  <si>
    <t>Latin</t>
  </si>
  <si>
    <t>Prenda Minha</t>
  </si>
  <si>
    <t>Minha Historia</t>
  </si>
  <si>
    <t>Da Lama Ao Caos</t>
  </si>
  <si>
    <t>Deixa Entrar</t>
  </si>
  <si>
    <t>Minas</t>
  </si>
  <si>
    <t>Metal</t>
  </si>
  <si>
    <t>Master Of Puppets</t>
  </si>
  <si>
    <t>Black Sabbath</t>
  </si>
  <si>
    <t>Chemical Wedding</t>
  </si>
  <si>
    <t>Faceless</t>
  </si>
  <si>
    <t>Powerslave</t>
  </si>
  <si>
    <t>Iron Maiden</t>
  </si>
  <si>
    <t>No Prayer For The Dying</t>
  </si>
  <si>
    <t>Fear Of The Dark</t>
  </si>
  <si>
    <t>Brave New World</t>
  </si>
  <si>
    <t>Seventh Son of a Seventh Son</t>
  </si>
  <si>
    <t>Living After Midnight</t>
  </si>
  <si>
    <t>...And Justice For All</t>
  </si>
  <si>
    <t>Metallica</t>
  </si>
  <si>
    <t>Ride The Lightning</t>
  </si>
  <si>
    <t>St. Anger</t>
  </si>
  <si>
    <t>Ace Of Spades</t>
  </si>
  <si>
    <t>Pop</t>
  </si>
  <si>
    <t>Back to Black</t>
  </si>
  <si>
    <t>Rock</t>
  </si>
  <si>
    <t>Let There Be Rock</t>
  </si>
  <si>
    <t>Balls to the Wall</t>
  </si>
  <si>
    <t>Restless and Wild</t>
  </si>
  <si>
    <t>Into The Light</t>
  </si>
  <si>
    <t>The Battle Rages On</t>
  </si>
  <si>
    <t>Fireball</t>
  </si>
  <si>
    <t>Stormbringer</t>
  </si>
  <si>
    <t>Emergency On Planet Earth</t>
  </si>
  <si>
    <t>Are You Experienced?</t>
  </si>
  <si>
    <t>Houses Of The Holy</t>
  </si>
  <si>
    <t>Walking Into Clarksdale</t>
  </si>
  <si>
    <t>Pearl Jam</t>
  </si>
  <si>
    <t>By The Way</t>
  </si>
  <si>
    <t>Californication</t>
  </si>
  <si>
    <t>Jagger/Richards</t>
  </si>
  <si>
    <t>Maquinarama</t>
  </si>
  <si>
    <t>U2</t>
  </si>
  <si>
    <t>Zooropa</t>
  </si>
  <si>
    <t>Van Halen</t>
  </si>
  <si>
    <t>Cafezinho</t>
  </si>
  <si>
    <t>Battlestar Galactica: The Story So Far</t>
  </si>
  <si>
    <t>Greatest Hits</t>
  </si>
  <si>
    <t>Name</t>
  </si>
  <si>
    <t>AlbumId</t>
  </si>
  <si>
    <t>Composer</t>
  </si>
  <si>
    <t>Row Labels</t>
  </si>
  <si>
    <t>Grand Total</t>
  </si>
  <si>
    <t>(Multiple Items)</t>
  </si>
  <si>
    <t>Count of TrackId</t>
  </si>
  <si>
    <t>ComposedCount</t>
  </si>
  <si>
    <t>Led Zeppelin</t>
  </si>
  <si>
    <t>Deep Purple</t>
  </si>
  <si>
    <t>Aquaman</t>
  </si>
  <si>
    <t>Temple of the Dog</t>
  </si>
  <si>
    <t>The Doors</t>
  </si>
  <si>
    <t>EmployeeId</t>
  </si>
  <si>
    <t>FirstName</t>
  </si>
  <si>
    <t>LastName</t>
  </si>
  <si>
    <t>SupportRepName</t>
  </si>
  <si>
    <t>CustomersAssisted</t>
  </si>
  <si>
    <t>Jane</t>
  </si>
  <si>
    <t>Peacock</t>
  </si>
  <si>
    <t>Jane Peacock</t>
  </si>
  <si>
    <t>Steve</t>
  </si>
  <si>
    <t>Johnson</t>
  </si>
  <si>
    <t>Steve Johnson</t>
  </si>
  <si>
    <t>Margaret</t>
  </si>
  <si>
    <t>Park</t>
  </si>
  <si>
    <t>Margaret Park</t>
  </si>
  <si>
    <t>Title</t>
  </si>
  <si>
    <t>ArtistId</t>
  </si>
  <si>
    <t>For Those About To Rock We Salute You</t>
  </si>
  <si>
    <t>Big Ones</t>
  </si>
  <si>
    <t>Jagged Little Pill</t>
  </si>
  <si>
    <t>Facelift</t>
  </si>
  <si>
    <t>Warner 25 Anos</t>
  </si>
  <si>
    <t>Plays Metallica By Four Cellos</t>
  </si>
  <si>
    <t>Audioslave</t>
  </si>
  <si>
    <t>BackBeat Soundtrack</t>
  </si>
  <si>
    <t>The Best Of Billy Cobham</t>
  </si>
  <si>
    <t>Alcohol Fueled Brewtality Live! [Disc 1]</t>
  </si>
  <si>
    <t>Alcohol Fueled Brewtality Live! [Disc 2]</t>
  </si>
  <si>
    <t>Black Sabbath Vol. 4 (Remaster)</t>
  </si>
  <si>
    <t>The Best Of Buddy Guy - The Millenium Collection</t>
  </si>
  <si>
    <t>Sozinho Remix Ao Vivo</t>
  </si>
  <si>
    <t>Afrociberdelia</t>
  </si>
  <si>
    <t>Acústico MTV [Live]</t>
  </si>
  <si>
    <t>Cidade Negra - Hits</t>
  </si>
  <si>
    <t>Na Pista</t>
  </si>
  <si>
    <t>Axé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</si>
  <si>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</si>
  <si>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</si>
  <si>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</si>
  <si>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</si>
  <si>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</si>
  <si>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</si>
  <si>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</si>
  <si>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</si>
  <si>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International Superhits</t>
  </si>
  <si>
    <t>Meus Momentos</t>
  </si>
  <si>
    <t>Minha História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</si>
  <si>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</si>
  <si>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</si>
  <si>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</si>
  <si>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</si>
  <si>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</si>
  <si>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</si>
  <si>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</si>
  <si>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</si>
  <si>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Vinícius De Moraes - Sem Limite</t>
  </si>
  <si>
    <t>Vozes do MPB</t>
  </si>
  <si>
    <t>Chronicle, Vol. 1</t>
  </si>
  <si>
    <t>Chronicle, Vol. 2</t>
  </si>
  <si>
    <t>Cássia Eller - Coleção Sem Limite [Disc 2]</t>
  </si>
  <si>
    <t>Cássia Eller - Sem Limite [Disc 1]</t>
  </si>
  <si>
    <t>Come Taste The Band</t>
  </si>
  <si>
    <t>Deep Purple In Rock</t>
  </si>
  <si>
    <t>Knocking at Your Back Door: The Best Of Deep Purple in the 80's</t>
  </si>
  <si>
    <t>Machine Head</t>
  </si>
  <si>
    <t>Purpendicular</t>
  </si>
  <si>
    <t>Slaves And Masters</t>
  </si>
  <si>
    <t>Vault: Def Leppard's Greatest Hits</t>
  </si>
  <si>
    <t>Djavan Ao Vivo - Vol. 02</t>
  </si>
  <si>
    <t>Djavan Ao Vivo - Vol. 1</t>
  </si>
  <si>
    <t>Elis Regina-Minha História</t>
  </si>
  <si>
    <t>The Cream Of Clapton</t>
  </si>
  <si>
    <t>Unplugged</t>
  </si>
  <si>
    <t>Album Of The Year</t>
  </si>
  <si>
    <t>Angel Dust</t>
  </si>
  <si>
    <t>King For A Day Fool For A Lifetime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</si>
  <si>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</si>
  <si>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</si>
  <si>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</si>
  <si>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</si>
  <si>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</si>
  <si>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</si>
  <si>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Canções de Eu Tu Eles</t>
  </si>
  <si>
    <t>Quanta Gente Veio Ver (Live)</t>
  </si>
  <si>
    <t>Quanta Gente Veio ver--Bônus De Carnaval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</si>
  <si>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</si>
  <si>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</si>
  <si>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</si>
  <si>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</si>
  <si>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</si>
  <si>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</si>
  <si>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</si>
  <si>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Live After Death</t>
  </si>
  <si>
    <t>Live At Donington 1992 (Disc 1)</t>
  </si>
  <si>
    <t>Live At Donington 1992 (Disc 2)</t>
  </si>
  <si>
    <t>Piece Of Mind</t>
  </si>
  <si>
    <t>Rock In Rio [CD1]</t>
  </si>
  <si>
    <t>Rock In Rio [CD2]</t>
  </si>
  <si>
    <t>Somewhere in Time</t>
  </si>
  <si>
    <t>The Number of The Beast</t>
  </si>
  <si>
    <t>The X Factor</t>
  </si>
  <si>
    <t>Virtual XI</t>
  </si>
  <si>
    <t>Sex Machine</t>
  </si>
  <si>
    <t>Synkronized</t>
  </si>
  <si>
    <t>The Return Of The Space Cowboy</t>
  </si>
  <si>
    <t>Get Born</t>
  </si>
  <si>
    <t>Surfing with the Alien (Remastered)</t>
  </si>
  <si>
    <t>Jorge Ben Jor 25 Anos</t>
  </si>
  <si>
    <t>Jota Quest-1995</t>
  </si>
  <si>
    <t>Unplugged [Live]</t>
  </si>
  <si>
    <t>BBC Sessions [Disc 2] [Live]</t>
  </si>
  <si>
    <t>Coda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</si>
  <si>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</si>
  <si>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</si>
  <si>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</si>
  <si>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</si>
  <si>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</si>
  <si>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</si>
  <si>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</si>
  <si>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</si>
  <si>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</si>
  <si>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</si>
  <si>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</si>
  <si>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Lulu Santos - RCA 100 Anos De Música - Álbum 01</t>
  </si>
  <si>
    <t>Lulu Santos - RCA 100 Anos De Música - Álbum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</si>
  <si>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</si>
  <si>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</si>
  <si>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</si>
  <si>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</si>
  <si>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</si>
  <si>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</si>
  <si>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</si>
  <si>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</si>
  <si>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ReLoad</t>
  </si>
  <si>
    <t>Milton Nascimento Ao Vivo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</si>
  <si>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</si>
  <si>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</si>
  <si>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</si>
  <si>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</si>
  <si>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</si>
  <si>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</si>
  <si>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Acústico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</si>
  <si>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</si>
  <si>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</si>
  <si>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</si>
  <si>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</si>
  <si>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</si>
  <si>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</si>
  <si>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</si>
  <si>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Original Soundtracks 1</t>
  </si>
  <si>
    <t>The Beast Live</t>
  </si>
  <si>
    <t>Live On Two Legs [Live]</t>
  </si>
  <si>
    <t>Riot Act</t>
  </si>
  <si>
    <t>Ten</t>
  </si>
  <si>
    <t>Vs.</t>
  </si>
  <si>
    <t>Dark Side Of The Moon</t>
  </si>
  <si>
    <t>Os Cães Ladram Mas A Caravana Não Pára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</si>
  <si>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</si>
  <si>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</si>
  <si>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</si>
  <si>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</si>
  <si>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</si>
  <si>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</si>
  <si>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Básica</t>
  </si>
  <si>
    <t>Raul Seixas</t>
  </si>
  <si>
    <t>Retrospective I (1974-1980)</t>
  </si>
  <si>
    <t>Santana - As Years Go By</t>
  </si>
  <si>
    <t>Santana Live</t>
  </si>
  <si>
    <t>O Samba Poconé</t>
  </si>
  <si>
    <t>Judas 0: B-Sides and Rarities</t>
  </si>
  <si>
    <t>Rotten Apples: Greatest Hits</t>
  </si>
  <si>
    <t>A-Sides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</si>
  <si>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</si>
  <si>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</si>
  <si>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</si>
  <si>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</si>
  <si>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</si>
  <si>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</si>
  <si>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</si>
  <si>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</si>
  <si>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</si>
  <si>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Police Greatest Hits</t>
  </si>
  <si>
    <t>Hot Rocks, 1964-1971 (Disc 1)</t>
  </si>
  <si>
    <t>No Security</t>
  </si>
  <si>
    <t>Voodoo Lounge</t>
  </si>
  <si>
    <t>Tangents</t>
  </si>
  <si>
    <t>My Generation - The Very Best Of The Who</t>
  </si>
  <si>
    <t>Serie Sem Limite (Disc 1)</t>
  </si>
  <si>
    <t>Serie Sem Limite (Disc 2)</t>
  </si>
  <si>
    <t>Acústico</t>
  </si>
  <si>
    <t>Volume Dois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</si>
  <si>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</si>
  <si>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</si>
  <si>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</si>
  <si>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</si>
  <si>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</si>
  <si>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</si>
  <si>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</si>
  <si>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</si>
  <si>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</si>
  <si>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Rattle And Hum</t>
  </si>
  <si>
    <t>The Best Of 1980-1990</t>
  </si>
  <si>
    <t>War</t>
  </si>
  <si>
    <t>UB40 The Best Of - Volume Two [UK]</t>
  </si>
  <si>
    <t>Diver Down</t>
  </si>
  <si>
    <t>The Best Of Van Halen, Vol. I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</si>
  <si>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</si>
  <si>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</si>
  <si>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</si>
  <si>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</si>
  <si>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</si>
  <si>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</si>
  <si>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</si>
  <si>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</si>
  <si>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</si>
  <si>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</si>
  <si>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</si>
  <si>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</si>
  <si>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</si>
  <si>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</si>
  <si>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</si>
  <si>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</si>
  <si>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</si>
  <si>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</si>
  <si>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</si>
  <si>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</si>
  <si>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</si>
  <si>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</si>
  <si>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</si>
  <si>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Carry On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</si>
  <si>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</si>
  <si>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</si>
  <si>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</si>
  <si>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</si>
  <si>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</si>
  <si>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</si>
  <si>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</si>
  <si>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</si>
  <si>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</si>
  <si>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</si>
  <si>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</si>
  <si>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</si>
  <si>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</si>
  <si>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</si>
  <si>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</si>
  <si>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</si>
  <si>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</si>
  <si>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</si>
  <si>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</si>
  <si>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</si>
  <si>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</si>
  <si>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</si>
  <si>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</si>
  <si>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</si>
  <si>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</si>
  <si>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</si>
  <si>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</si>
  <si>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</si>
  <si>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</si>
  <si>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</si>
  <si>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</si>
  <si>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</si>
  <si>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</si>
  <si>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</si>
  <si>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</si>
  <si>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</si>
  <si>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</si>
  <si>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</si>
  <si>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</si>
  <si>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</si>
  <si>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</si>
  <si>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</si>
  <si>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</si>
  <si>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</si>
  <si>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Pelléas et Mélisande</t>
  </si>
  <si>
    <t>Mozart Gala: Famous Arias</t>
  </si>
  <si>
    <t>SCRIABIN: Vers la flamme</t>
  </si>
  <si>
    <t>Armada: Music from the Courts of England and Spain</t>
  </si>
  <si>
    <t>Mozart: Symphonies Nos. 40 &amp; 41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</si>
  <si>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</si>
  <si>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</si>
  <si>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</si>
  <si>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</si>
  <si>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</si>
  <si>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</si>
  <si>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</si>
  <si>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</si>
  <si>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Górecki: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</si>
  <si>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</si>
  <si>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</si>
  <si>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</si>
  <si>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</si>
  <si>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</si>
  <si>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</si>
  <si>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</si>
  <si>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</si>
  <si>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</si>
  <si>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Études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</si>
  <si>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</si>
  <si>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</si>
  <si>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</si>
  <si>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</si>
  <si>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</si>
  <si>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</si>
  <si>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</si>
  <si>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(blank)</t>
  </si>
  <si>
    <t>Count of AlbumId</t>
  </si>
  <si>
    <t>AlbumCnt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</si>
</sst>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 3 - Parch ^0 Posey Music Analysis.xlsx]Q1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US" sz="2000"/>
              <a:t>Top 5 Genres with Most Tracks on Playlists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Franklin Gothic Medium" panose="020B06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 '!$A$4:$A$9</c:f>
              <c:strCache>
                <c:ptCount val="5"/>
                <c:pt idx="0">
                  <c:v>Classical</c:v>
                </c:pt>
                <c:pt idx="1">
                  <c:v>Alternative &amp; Punk</c:v>
                </c:pt>
                <c:pt idx="2">
                  <c:v>Metal</c:v>
                </c:pt>
                <c:pt idx="3">
                  <c:v>Latin</c:v>
                </c:pt>
                <c:pt idx="4">
                  <c:v>Rock</c:v>
                </c:pt>
              </c:strCache>
            </c:strRef>
          </c:cat>
          <c:val>
            <c:numRef>
              <c:f>'Q1 '!$B$4:$B$9</c:f>
              <c:numCache>
                <c:formatCode>General</c:formatCode>
                <c:ptCount val="5"/>
                <c:pt idx="0">
                  <c:v>334</c:v>
                </c:pt>
                <c:pt idx="1">
                  <c:v>857</c:v>
                </c:pt>
                <c:pt idx="2">
                  <c:v>927</c:v>
                </c:pt>
                <c:pt idx="3">
                  <c:v>1454</c:v>
                </c:pt>
                <c:pt idx="4">
                  <c:v>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B-4842-B909-CDFE46AADB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3949280"/>
        <c:axId val="133948320"/>
      </c:barChart>
      <c:catAx>
        <c:axId val="13394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r>
                  <a:rPr lang="en-US" sz="1200"/>
                  <a:t>Music</a:t>
                </a:r>
                <a:r>
                  <a:rPr lang="en-US" sz="1200" baseline="0"/>
                  <a:t> Genre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ranklin Gothic Medium" panose="020B0603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33948320"/>
        <c:crosses val="autoZero"/>
        <c:auto val="1"/>
        <c:lblAlgn val="ctr"/>
        <c:lblOffset val="100"/>
        <c:noMultiLvlLbl val="0"/>
      </c:catAx>
      <c:valAx>
        <c:axId val="1339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r>
                  <a:rPr lang="en-US" sz="1200"/>
                  <a:t># of Tracks</a:t>
                </a:r>
                <a:r>
                  <a:rPr lang="en-US" sz="1200" baseline="0"/>
                  <a:t> Added to Playlist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ranklin Gothic Medium" panose="020B0603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339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Music Composers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'Q2'!$C$1</c:f>
              <c:strCache>
                <c:ptCount val="1"/>
                <c:pt idx="0">
                  <c:v>ComposedCount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'Q2'!$A$2:$A$4</c:f>
              <c:strCache>
                <c:ptCount val="3"/>
                <c:pt idx="0">
                  <c:v>Steve Harris</c:v>
                </c:pt>
                <c:pt idx="1">
                  <c:v>U2</c:v>
                </c:pt>
                <c:pt idx="2">
                  <c:v>Jagger/Richards</c:v>
                </c:pt>
              </c:strCache>
            </c:strRef>
          </c:cat>
          <c:val>
            <c:numRef>
              <c:f>'Q2'!$C$2:$C$4</c:f>
              <c:numCache>
                <c:formatCode>General</c:formatCode>
                <c:ptCount val="3"/>
                <c:pt idx="0">
                  <c:v>80</c:v>
                </c:pt>
                <c:pt idx="1">
                  <c:v>44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4-41AC-B3D9-C3CC72F5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531072"/>
        <c:axId val="180494048"/>
      </c:barChart>
      <c:catAx>
        <c:axId val="1795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Composer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4048"/>
        <c:crosses val="autoZero"/>
        <c:auto val="1"/>
        <c:lblAlgn val="ctr"/>
        <c:lblOffset val="100"/>
        <c:noMultiLvlLbl val="0"/>
      </c:catAx>
      <c:valAx>
        <c:axId val="1804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Tracks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'Q3'!$E$1</c:f>
              <c:strCache>
                <c:ptCount val="1"/>
                <c:pt idx="0">
                  <c:v>CustomersAssisted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'Q3'!$D$2:$D$4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'Q3'!$E$2:$E$4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F-45B8-B6B8-CF0E719552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65536"/>
        <c:axId val="724026896"/>
      </c:barChart>
      <c:catAx>
        <c:axId val="976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26896"/>
        <c:crosses val="autoZero"/>
        <c:auto val="1"/>
        <c:lblAlgn val="ctr"/>
        <c:lblOffset val="100"/>
        <c:noMultiLvlLbl val="0"/>
      </c:catAx>
      <c:valAx>
        <c:axId val="7240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Customers Assisted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US"/>
              <a:t>Top 5 Artist with Most Recorded Albums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'Q4'!$A$2:$A$6</c:f>
              <c:strCache>
                <c:ptCount val="5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U2</c:v>
                </c:pt>
                <c:pt idx="4">
                  <c:v>Metallica</c:v>
                </c:pt>
              </c:strCache>
            </c:strRef>
          </c:cat>
          <c:val>
            <c:numRef>
              <c:f>'Q4'!$B$2:$B$6</c:f>
              <c:numCache>
                <c:formatCode>General</c:formatCode>
                <c:ptCount val="5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1-40B2-85B0-5F2259D7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116688"/>
        <c:axId val="291117168"/>
      </c:barChart>
      <c:catAx>
        <c:axId val="29111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r>
                  <a:rPr lang="en-US" sz="1200"/>
                  <a:t>Artists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ranklin Gothic Medium" panose="020B0603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291117168"/>
        <c:crosses val="autoZero"/>
        <c:auto val="1"/>
        <c:lblAlgn val="ctr"/>
        <c:lblOffset val="100"/>
        <c:noMultiLvlLbl val="0"/>
      </c:catAx>
      <c:valAx>
        <c:axId val="2911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r>
                  <a:rPr lang="en-US" sz="1200"/>
                  <a:t>Albums Recorded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ranklin Gothic Medium" panose="020B0603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29111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0</xdr:row>
      <xdr:rowOff>99060</xdr:rowOff>
    </xdr:from>
    <xdr:to>
      <xdr:col>14</xdr:col>
      <xdr:colOff>281940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2727B-8130-EAEB-FC66-D4035548B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3</xdr:row>
      <xdr:rowOff>99060</xdr:rowOff>
    </xdr:from>
    <xdr:to>
      <xdr:col>17</xdr:col>
      <xdr:colOff>243840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6A7B9-D6F1-25D0-4755-9474CA6C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8</xdr:row>
      <xdr:rowOff>41910</xdr:rowOff>
    </xdr:from>
    <xdr:to>
      <xdr:col>13</xdr:col>
      <xdr:colOff>259080</xdr:colOff>
      <xdr:row>26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B539D3-28B6-3B5E-20D4-F44DDF851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4</xdr:row>
      <xdr:rowOff>45720</xdr:rowOff>
    </xdr:from>
    <xdr:to>
      <xdr:col>14</xdr:col>
      <xdr:colOff>563880</xdr:colOff>
      <xdr:row>26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74B75-5EA4-365A-B7E3-B5B25C05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e Smalls" refreshedDate="45099.959421412037" createdVersion="8" refreshedVersion="8" minRefreshableVersion="3" recordCount="8715" xr:uid="{18620BB3-7E61-409F-BEC7-5B08844AB907}">
  <cacheSource type="worksheet">
    <worksheetSource ref="A1:O8716" sheet="Q1 Data"/>
  </cacheSource>
  <cacheFields count="15">
    <cacheField name="PlaylistId" numFmtId="0">
      <sharedItems containsSemiMixedTypes="0" containsString="0" containsNumber="1" containsInteger="1" minValue="1" maxValue="18"/>
    </cacheField>
    <cacheField name="Name" numFmtId="0">
      <sharedItems count="12">
        <s v="Music"/>
        <s v="TV Shows"/>
        <s v="90’s Music"/>
        <s v="Music Videos"/>
        <s v="Brazilian Music"/>
        <s v="Classical"/>
        <s v="Classical 101 - Deep Cuts"/>
        <s v="Classical 101 - Next Steps"/>
        <s v="Classical 101 - The Basics"/>
        <s v="Grunge"/>
        <s v="Heavy Metal Classic"/>
        <s v="On-The-Go 1"/>
      </sharedItems>
    </cacheField>
    <cacheField name="PlaylistId2" numFmtId="0">
      <sharedItems containsSemiMixedTypes="0" containsString="0" containsNumber="1" containsInteger="1" minValue="1" maxValue="18"/>
    </cacheField>
    <cacheField name="TrackId" numFmtId="0">
      <sharedItems containsSemiMixedTypes="0" containsString="0" containsNumber="1" containsInteger="1" minValue="1" maxValue="3503"/>
    </cacheField>
    <cacheField name="TrackId2" numFmtId="0">
      <sharedItems containsSemiMixedTypes="0" containsString="0" containsNumber="1" containsInteger="1" minValue="1" maxValue="3503"/>
    </cacheField>
    <cacheField name="Name2" numFmtId="0">
      <sharedItems containsMixedTypes="1" containsNumber="1" minValue="6.9999999999999999E-4" maxValue="1979"/>
    </cacheField>
    <cacheField name="AlbumId" numFmtId="0">
      <sharedItems containsSemiMixedTypes="0" containsString="0" containsNumber="1" containsInteger="1" minValue="1" maxValue="347"/>
    </cacheField>
    <cacheField name="MediaTypeId" numFmtId="0">
      <sharedItems containsSemiMixedTypes="0" containsString="0" containsNumber="1" containsInteger="1" minValue="1" maxValue="5"/>
    </cacheField>
    <cacheField name="GenreId" numFmtId="0">
      <sharedItems containsSemiMixedTypes="0" containsString="0" containsNumber="1" containsInteger="1" minValue="1" maxValue="25"/>
    </cacheField>
    <cacheField name="Composer" numFmtId="0">
      <sharedItems containsBlank="1"/>
    </cacheField>
    <cacheField name="Milliseconds" numFmtId="0">
      <sharedItems containsSemiMixedTypes="0" containsString="0" containsNumber="1" containsInteger="1" minValue="1071" maxValue="5286953"/>
    </cacheField>
    <cacheField name="Bytes" numFmtId="0">
      <sharedItems containsSemiMixedTypes="0" containsString="0" containsNumber="1" containsInteger="1" minValue="38747" maxValue="1059546140"/>
    </cacheField>
    <cacheField name="UnitPrice" numFmtId="0">
      <sharedItems containsSemiMixedTypes="0" containsString="0" containsNumber="1" minValue="0.99" maxValue="1.99"/>
    </cacheField>
    <cacheField name="GenreId2" numFmtId="0">
      <sharedItems containsSemiMixedTypes="0" containsString="0" containsNumber="1" containsInteger="1" minValue="1" maxValue="25"/>
    </cacheField>
    <cacheField name="Name3" numFmtId="0">
      <sharedItems count="25">
        <s v="Alternative"/>
        <s v="Alternative &amp; Punk"/>
        <s v="Blues"/>
        <s v="Bossa Nova"/>
        <s v="Classical"/>
        <s v="Easy Listening"/>
        <s v="Electronica/Dance"/>
        <s v="Heavy Metal"/>
        <s v="Hip Hop/Rap"/>
        <s v="Jazz"/>
        <s v="Latin"/>
        <s v="Metal"/>
        <s v="Opera"/>
        <s v="Pop"/>
        <s v="R&amp;B/Soul"/>
        <s v="Reggae"/>
        <s v="Rock"/>
        <s v="Rock And Roll"/>
        <s v="Soundtrack"/>
        <s v="World"/>
        <s v="TV Shows"/>
        <s v="Science Fiction"/>
        <s v="Sci Fi &amp; Fantasy"/>
        <s v="Drama"/>
        <s v="Comed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e Smalls" refreshedDate="45101.884546527777" createdVersion="8" refreshedVersion="8" minRefreshableVersion="3" recordCount="348" xr:uid="{38CECB29-C1B7-4C5C-BA55-C7FCF19A9856}">
  <cacheSource type="worksheet">
    <worksheetSource ref="A1:C1048576" sheet="Sheet6"/>
  </cacheSource>
  <cacheFields count="3">
    <cacheField name="AlbumId" numFmtId="0">
      <sharedItems containsString="0" containsBlank="1" containsNumber="1" containsInteger="1" minValue="1" maxValue="347" count="3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m/>
      </sharedItems>
    </cacheField>
    <cacheField name="Title" numFmtId="0">
      <sharedItems containsBlank="1"/>
    </cacheField>
    <cacheField name="ArtistId" numFmtId="0">
      <sharedItems containsString="0" containsBlank="1" containsNumber="1" containsInteger="1" minValue="1" maxValue="275" count="20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50"/>
        <n v="51"/>
        <n v="52"/>
        <n v="53"/>
        <n v="54"/>
        <n v="55"/>
        <n v="56"/>
        <n v="57"/>
        <n v="58"/>
        <n v="59"/>
        <n v="37"/>
        <n v="68"/>
        <n v="69"/>
        <n v="70"/>
        <n v="76"/>
        <n v="77"/>
        <n v="78"/>
        <n v="79"/>
        <n v="80"/>
        <n v="41"/>
        <n v="81"/>
        <n v="82"/>
        <n v="83"/>
        <n v="84"/>
        <n v="85"/>
        <n v="86"/>
        <n v="27"/>
        <n v="87"/>
        <n v="88"/>
        <n v="89"/>
        <n v="90"/>
        <n v="91"/>
        <n v="92"/>
        <n v="93"/>
        <n v="94"/>
        <n v="95"/>
        <n v="46"/>
        <n v="96"/>
        <n v="97"/>
        <n v="98"/>
        <n v="99"/>
        <n v="100"/>
        <n v="101"/>
        <n v="102"/>
        <n v="103"/>
        <n v="104"/>
        <n v="105"/>
        <n v="42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72"/>
        <n v="155"/>
        <n v="156"/>
        <n v="157"/>
        <n v="158"/>
        <n v="159"/>
        <n v="179"/>
        <n v="180"/>
        <n v="36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5">
  <r>
    <n v="1"/>
    <x v="0"/>
    <n v="1"/>
    <n v="3402"/>
    <n v="3402"/>
    <s v="Band Members Discuss Tracks from &quot;Revelations&quot;"/>
    <n v="271"/>
    <n v="3"/>
    <n v="23"/>
    <m/>
    <n v="294294"/>
    <n v="61118891"/>
    <n v="0.99"/>
    <n v="23"/>
    <x v="0"/>
  </r>
  <r>
    <n v="1"/>
    <x v="0"/>
    <n v="1"/>
    <n v="3389"/>
    <n v="3389"/>
    <s v="Revelations"/>
    <n v="271"/>
    <n v="2"/>
    <n v="23"/>
    <m/>
    <n v="252376"/>
    <n v="4111051"/>
    <n v="0.99"/>
    <n v="23"/>
    <x v="0"/>
  </r>
  <r>
    <n v="1"/>
    <x v="0"/>
    <n v="1"/>
    <n v="3390"/>
    <n v="3390"/>
    <s v="One and the Same"/>
    <n v="271"/>
    <n v="2"/>
    <n v="23"/>
    <m/>
    <n v="217732"/>
    <n v="3559040"/>
    <n v="0.99"/>
    <n v="23"/>
    <x v="0"/>
  </r>
  <r>
    <n v="1"/>
    <x v="0"/>
    <n v="1"/>
    <n v="3391"/>
    <n v="3391"/>
    <s v="Sound of a Gun"/>
    <n v="271"/>
    <n v="2"/>
    <n v="23"/>
    <m/>
    <n v="260154"/>
    <n v="4234990"/>
    <n v="0.99"/>
    <n v="23"/>
    <x v="0"/>
  </r>
  <r>
    <n v="1"/>
    <x v="0"/>
    <n v="1"/>
    <n v="3392"/>
    <n v="3392"/>
    <s v="Until We Fall"/>
    <n v="271"/>
    <n v="2"/>
    <n v="23"/>
    <m/>
    <n v="230758"/>
    <n v="3766605"/>
    <n v="0.99"/>
    <n v="23"/>
    <x v="0"/>
  </r>
  <r>
    <n v="1"/>
    <x v="0"/>
    <n v="1"/>
    <n v="3393"/>
    <n v="3393"/>
    <s v="Original Fire"/>
    <n v="271"/>
    <n v="2"/>
    <n v="23"/>
    <m/>
    <n v="218916"/>
    <n v="3577821"/>
    <n v="0.99"/>
    <n v="23"/>
    <x v="0"/>
  </r>
  <r>
    <n v="1"/>
    <x v="0"/>
    <n v="1"/>
    <n v="3394"/>
    <n v="3394"/>
    <s v="Broken City"/>
    <n v="271"/>
    <n v="2"/>
    <n v="23"/>
    <m/>
    <n v="228366"/>
    <n v="3728955"/>
    <n v="0.99"/>
    <n v="23"/>
    <x v="0"/>
  </r>
  <r>
    <n v="1"/>
    <x v="0"/>
    <n v="1"/>
    <n v="3395"/>
    <n v="3395"/>
    <s v="Somedays"/>
    <n v="271"/>
    <n v="2"/>
    <n v="23"/>
    <m/>
    <n v="213831"/>
    <n v="3497176"/>
    <n v="0.99"/>
    <n v="23"/>
    <x v="0"/>
  </r>
  <r>
    <n v="1"/>
    <x v="0"/>
    <n v="1"/>
    <n v="3396"/>
    <n v="3396"/>
    <s v="Shape of Things to Come"/>
    <n v="271"/>
    <n v="2"/>
    <n v="23"/>
    <m/>
    <n v="274597"/>
    <n v="4465399"/>
    <n v="0.99"/>
    <n v="23"/>
    <x v="0"/>
  </r>
  <r>
    <n v="1"/>
    <x v="0"/>
    <n v="1"/>
    <n v="3397"/>
    <n v="3397"/>
    <s v="Jewel of the Summertime"/>
    <n v="271"/>
    <n v="2"/>
    <n v="23"/>
    <m/>
    <n v="233242"/>
    <n v="3806103"/>
    <n v="0.99"/>
    <n v="23"/>
    <x v="0"/>
  </r>
  <r>
    <n v="1"/>
    <x v="0"/>
    <n v="1"/>
    <n v="3398"/>
    <n v="3398"/>
    <s v="Wide Awake"/>
    <n v="271"/>
    <n v="2"/>
    <n v="23"/>
    <m/>
    <n v="266308"/>
    <n v="4333050"/>
    <n v="0.99"/>
    <n v="23"/>
    <x v="0"/>
  </r>
  <r>
    <n v="1"/>
    <x v="0"/>
    <n v="1"/>
    <n v="3399"/>
    <n v="3399"/>
    <s v="Nothing Left to Say But Goodbye"/>
    <n v="271"/>
    <n v="2"/>
    <n v="23"/>
    <m/>
    <n v="213041"/>
    <n v="3484335"/>
    <n v="0.99"/>
    <n v="23"/>
    <x v="0"/>
  </r>
  <r>
    <n v="1"/>
    <x v="0"/>
    <n v="1"/>
    <n v="3400"/>
    <n v="3400"/>
    <s v="Moth"/>
    <n v="271"/>
    <n v="2"/>
    <n v="23"/>
    <m/>
    <n v="298049"/>
    <n v="4838884"/>
    <n v="0.99"/>
    <n v="23"/>
    <x v="0"/>
  </r>
  <r>
    <n v="1"/>
    <x v="0"/>
    <n v="1"/>
    <n v="3401"/>
    <n v="3401"/>
    <s v="Show Me How to Live (Live at the Quart Festival)"/>
    <n v="271"/>
    <n v="2"/>
    <n v="23"/>
    <m/>
    <n v="301974"/>
    <n v="4901540"/>
    <n v="0.99"/>
    <n v="23"/>
    <x v="0"/>
  </r>
  <r>
    <n v="1"/>
    <x v="0"/>
    <n v="1"/>
    <n v="3336"/>
    <n v="3336"/>
    <s v="War Pigs"/>
    <n v="260"/>
    <n v="4"/>
    <n v="23"/>
    <m/>
    <n v="234013"/>
    <n v="8052374"/>
    <n v="0.99"/>
    <n v="23"/>
    <x v="0"/>
  </r>
  <r>
    <n v="1"/>
    <x v="0"/>
    <n v="1"/>
    <n v="3478"/>
    <n v="3478"/>
    <s v="Slowness"/>
    <n v="323"/>
    <n v="2"/>
    <n v="23"/>
    <m/>
    <n v="215386"/>
    <n v="3644793"/>
    <n v="0.99"/>
    <n v="23"/>
    <x v="0"/>
  </r>
  <r>
    <n v="1"/>
    <x v="0"/>
    <n v="1"/>
    <n v="3375"/>
    <n v="3375"/>
    <s v="No Such Thing"/>
    <n v="270"/>
    <n v="2"/>
    <n v="23"/>
    <s v="Chris Cornell"/>
    <n v="224837"/>
    <n v="3691272"/>
    <n v="0.99"/>
    <n v="23"/>
    <x v="0"/>
  </r>
  <r>
    <n v="1"/>
    <x v="0"/>
    <n v="1"/>
    <n v="3376"/>
    <n v="3376"/>
    <s v="Poison Eye"/>
    <n v="270"/>
    <n v="2"/>
    <n v="23"/>
    <s v="Chris Cornell"/>
    <n v="237120"/>
    <n v="3890037"/>
    <n v="0.99"/>
    <n v="23"/>
    <x v="0"/>
  </r>
  <r>
    <n v="1"/>
    <x v="0"/>
    <n v="1"/>
    <n v="3377"/>
    <n v="3377"/>
    <s v="Arms Around Your Love"/>
    <n v="270"/>
    <n v="2"/>
    <n v="23"/>
    <s v="Chris Cornell"/>
    <n v="214016"/>
    <n v="3516224"/>
    <n v="0.99"/>
    <n v="23"/>
    <x v="0"/>
  </r>
  <r>
    <n v="1"/>
    <x v="0"/>
    <n v="1"/>
    <n v="3378"/>
    <n v="3378"/>
    <s v="Safe and Sound"/>
    <n v="270"/>
    <n v="2"/>
    <n v="23"/>
    <s v="Chris Cornell"/>
    <n v="256764"/>
    <n v="4207769"/>
    <n v="0.99"/>
    <n v="23"/>
    <x v="0"/>
  </r>
  <r>
    <n v="1"/>
    <x v="0"/>
    <n v="1"/>
    <n v="3379"/>
    <n v="3379"/>
    <s v="She'll Never Be Your Man"/>
    <n v="270"/>
    <n v="2"/>
    <n v="23"/>
    <s v="Chris Cornell"/>
    <n v="204078"/>
    <n v="3355715"/>
    <n v="0.99"/>
    <n v="23"/>
    <x v="0"/>
  </r>
  <r>
    <n v="1"/>
    <x v="0"/>
    <n v="1"/>
    <n v="3380"/>
    <n v="3380"/>
    <s v="Ghosts"/>
    <n v="270"/>
    <n v="2"/>
    <n v="23"/>
    <s v="Chris Cornell"/>
    <n v="231547"/>
    <n v="3799745"/>
    <n v="0.99"/>
    <n v="23"/>
    <x v="0"/>
  </r>
  <r>
    <n v="1"/>
    <x v="0"/>
    <n v="1"/>
    <n v="3381"/>
    <n v="3381"/>
    <s v="Killing Birds"/>
    <n v="270"/>
    <n v="2"/>
    <n v="23"/>
    <s v="Chris Cornell"/>
    <n v="218498"/>
    <n v="3588776"/>
    <n v="0.99"/>
    <n v="23"/>
    <x v="0"/>
  </r>
  <r>
    <n v="1"/>
    <x v="0"/>
    <n v="1"/>
    <n v="3382"/>
    <n v="3382"/>
    <s v="Billie Jean"/>
    <n v="270"/>
    <n v="2"/>
    <n v="23"/>
    <s v="Michael Jackson"/>
    <n v="281401"/>
    <n v="4606408"/>
    <n v="0.99"/>
    <n v="23"/>
    <x v="0"/>
  </r>
  <r>
    <n v="1"/>
    <x v="0"/>
    <n v="1"/>
    <n v="3383"/>
    <n v="3383"/>
    <s v="Scar On the Sky"/>
    <n v="270"/>
    <n v="2"/>
    <n v="23"/>
    <s v="Chris Cornell"/>
    <n v="220193"/>
    <n v="3616618"/>
    <n v="0.99"/>
    <n v="23"/>
    <x v="0"/>
  </r>
  <r>
    <n v="1"/>
    <x v="0"/>
    <n v="1"/>
    <n v="3384"/>
    <n v="3384"/>
    <s v="Your Soul Today"/>
    <n v="270"/>
    <n v="2"/>
    <n v="23"/>
    <s v="Chris Cornell"/>
    <n v="205959"/>
    <n v="3385722"/>
    <n v="0.99"/>
    <n v="23"/>
    <x v="0"/>
  </r>
  <r>
    <n v="1"/>
    <x v="0"/>
    <n v="1"/>
    <n v="3385"/>
    <n v="3385"/>
    <s v="Finally Forever"/>
    <n v="270"/>
    <n v="2"/>
    <n v="23"/>
    <s v="Chris Cornell"/>
    <n v="217035"/>
    <n v="3565098"/>
    <n v="0.99"/>
    <n v="23"/>
    <x v="0"/>
  </r>
  <r>
    <n v="1"/>
    <x v="0"/>
    <n v="1"/>
    <n v="3386"/>
    <n v="3386"/>
    <s v="Silence the Voices"/>
    <n v="270"/>
    <n v="2"/>
    <n v="23"/>
    <s v="Chris Cornell"/>
    <n v="267376"/>
    <n v="4379597"/>
    <n v="0.99"/>
    <n v="23"/>
    <x v="0"/>
  </r>
  <r>
    <n v="1"/>
    <x v="0"/>
    <n v="1"/>
    <n v="3387"/>
    <n v="3387"/>
    <s v="Disappearing Act"/>
    <n v="270"/>
    <n v="2"/>
    <n v="23"/>
    <s v="Chris Cornell"/>
    <n v="273320"/>
    <n v="4476203"/>
    <n v="0.99"/>
    <n v="23"/>
    <x v="0"/>
  </r>
  <r>
    <n v="1"/>
    <x v="0"/>
    <n v="1"/>
    <n v="3388"/>
    <n v="3388"/>
    <s v="You Know My Name"/>
    <n v="270"/>
    <n v="2"/>
    <n v="23"/>
    <s v="Chris Cornell"/>
    <n v="240255"/>
    <n v="3940651"/>
    <n v="0.99"/>
    <n v="23"/>
    <x v="0"/>
  </r>
  <r>
    <n v="1"/>
    <x v="0"/>
    <n v="1"/>
    <n v="3365"/>
    <n v="3365"/>
    <s v="Say Hello 2 Heaven"/>
    <n v="269"/>
    <n v="2"/>
    <n v="23"/>
    <m/>
    <n v="384497"/>
    <n v="6477217"/>
    <n v="0.99"/>
    <n v="23"/>
    <x v="0"/>
  </r>
  <r>
    <n v="1"/>
    <x v="0"/>
    <n v="1"/>
    <n v="3366"/>
    <n v="3366"/>
    <s v="Reach Down"/>
    <n v="269"/>
    <n v="2"/>
    <n v="23"/>
    <m/>
    <n v="672773"/>
    <n v="11157785"/>
    <n v="0.99"/>
    <n v="23"/>
    <x v="0"/>
  </r>
  <r>
    <n v="1"/>
    <x v="0"/>
    <n v="1"/>
    <n v="3367"/>
    <n v="3367"/>
    <s v="Hunger Strike"/>
    <n v="269"/>
    <n v="2"/>
    <n v="23"/>
    <m/>
    <n v="246292"/>
    <n v="4233212"/>
    <n v="0.99"/>
    <n v="23"/>
    <x v="0"/>
  </r>
  <r>
    <n v="1"/>
    <x v="0"/>
    <n v="1"/>
    <n v="3368"/>
    <n v="3368"/>
    <s v="Pushin Forward Back"/>
    <n v="269"/>
    <n v="2"/>
    <n v="23"/>
    <m/>
    <n v="225278"/>
    <n v="3892066"/>
    <n v="0.99"/>
    <n v="23"/>
    <x v="0"/>
  </r>
  <r>
    <n v="1"/>
    <x v="0"/>
    <n v="1"/>
    <n v="3369"/>
    <n v="3369"/>
    <s v="Call Me a Dog"/>
    <n v="269"/>
    <n v="2"/>
    <n v="23"/>
    <m/>
    <n v="304458"/>
    <n v="5177612"/>
    <n v="0.99"/>
    <n v="23"/>
    <x v="0"/>
  </r>
  <r>
    <n v="1"/>
    <x v="0"/>
    <n v="1"/>
    <n v="3370"/>
    <n v="3370"/>
    <s v="Times of Trouble"/>
    <n v="269"/>
    <n v="2"/>
    <n v="23"/>
    <m/>
    <n v="342539"/>
    <n v="5795951"/>
    <n v="0.99"/>
    <n v="23"/>
    <x v="0"/>
  </r>
  <r>
    <n v="1"/>
    <x v="0"/>
    <n v="1"/>
    <n v="3371"/>
    <n v="3371"/>
    <s v="Wooden Jesus"/>
    <n v="269"/>
    <n v="2"/>
    <n v="23"/>
    <m/>
    <n v="250565"/>
    <n v="4302603"/>
    <n v="0.99"/>
    <n v="23"/>
    <x v="0"/>
  </r>
  <r>
    <n v="1"/>
    <x v="0"/>
    <n v="1"/>
    <n v="3372"/>
    <n v="3372"/>
    <s v="Your Savior"/>
    <n v="269"/>
    <n v="2"/>
    <n v="23"/>
    <m/>
    <n v="244226"/>
    <n v="4199626"/>
    <n v="0.99"/>
    <n v="23"/>
    <x v="0"/>
  </r>
  <r>
    <n v="1"/>
    <x v="0"/>
    <n v="1"/>
    <n v="3373"/>
    <n v="3373"/>
    <s v="Four Walled World"/>
    <n v="269"/>
    <n v="2"/>
    <n v="23"/>
    <m/>
    <n v="414474"/>
    <n v="6964048"/>
    <n v="0.99"/>
    <n v="23"/>
    <x v="0"/>
  </r>
  <r>
    <n v="1"/>
    <x v="0"/>
    <n v="1"/>
    <n v="3374"/>
    <n v="3374"/>
    <s v="All Night Thing"/>
    <n v="269"/>
    <n v="2"/>
    <n v="23"/>
    <m/>
    <n v="231803"/>
    <n v="3997982"/>
    <n v="0.99"/>
    <n v="23"/>
    <x v="0"/>
  </r>
  <r>
    <n v="1"/>
    <x v="0"/>
    <n v="1"/>
    <n v="99"/>
    <n v="99"/>
    <s v="Your Time Has Come"/>
    <n v="11"/>
    <n v="1"/>
    <n v="4"/>
    <s v="Cornell, Commerford, Morello, Wilk"/>
    <n v="255529"/>
    <n v="8273592"/>
    <n v="0.99"/>
    <n v="4"/>
    <x v="1"/>
  </r>
  <r>
    <n v="1"/>
    <x v="0"/>
    <n v="1"/>
    <n v="100"/>
    <n v="100"/>
    <s v="Out Of Exile"/>
    <n v="11"/>
    <n v="1"/>
    <n v="4"/>
    <s v="Cornell, Commerford, Morello, Wilk"/>
    <n v="291291"/>
    <n v="9506571"/>
    <n v="0.99"/>
    <n v="4"/>
    <x v="1"/>
  </r>
  <r>
    <n v="1"/>
    <x v="0"/>
    <n v="1"/>
    <n v="101"/>
    <n v="101"/>
    <s v="Be Yourself"/>
    <n v="11"/>
    <n v="1"/>
    <n v="4"/>
    <s v="Cornell, Commerford, Morello, Wilk"/>
    <n v="279484"/>
    <n v="9106160"/>
    <n v="0.99"/>
    <n v="4"/>
    <x v="1"/>
  </r>
  <r>
    <n v="1"/>
    <x v="0"/>
    <n v="1"/>
    <n v="102"/>
    <n v="102"/>
    <s v="Doesn't Remind Me"/>
    <n v="11"/>
    <n v="1"/>
    <n v="4"/>
    <s v="Cornell, Commerford, Morello, Wilk"/>
    <n v="255869"/>
    <n v="8357387"/>
    <n v="0.99"/>
    <n v="4"/>
    <x v="1"/>
  </r>
  <r>
    <n v="1"/>
    <x v="0"/>
    <n v="1"/>
    <n v="103"/>
    <n v="103"/>
    <s v="Drown Me Slowly"/>
    <n v="11"/>
    <n v="1"/>
    <n v="4"/>
    <s v="Cornell, Commerford, Morello, Wilk"/>
    <n v="233691"/>
    <n v="7609178"/>
    <n v="0.99"/>
    <n v="4"/>
    <x v="1"/>
  </r>
  <r>
    <n v="1"/>
    <x v="0"/>
    <n v="1"/>
    <n v="104"/>
    <n v="104"/>
    <s v="Heaven's Dead"/>
    <n v="11"/>
    <n v="1"/>
    <n v="4"/>
    <s v="Cornell, Commerford, Morello, Wilk"/>
    <n v="276688"/>
    <n v="9006158"/>
    <n v="0.99"/>
    <n v="4"/>
    <x v="1"/>
  </r>
  <r>
    <n v="1"/>
    <x v="0"/>
    <n v="1"/>
    <n v="105"/>
    <n v="105"/>
    <s v="The Worm"/>
    <n v="11"/>
    <n v="1"/>
    <n v="4"/>
    <s v="Cornell, Commerford, Morello, Wilk"/>
    <n v="237714"/>
    <n v="7710800"/>
    <n v="0.99"/>
    <n v="4"/>
    <x v="1"/>
  </r>
  <r>
    <n v="1"/>
    <x v="0"/>
    <n v="1"/>
    <n v="106"/>
    <n v="106"/>
    <s v="Man Or Animal"/>
    <n v="11"/>
    <n v="1"/>
    <n v="4"/>
    <s v="Cornell, Commerford, Morello, Wilk"/>
    <n v="233195"/>
    <n v="7542942"/>
    <n v="0.99"/>
    <n v="4"/>
    <x v="1"/>
  </r>
  <r>
    <n v="1"/>
    <x v="0"/>
    <n v="1"/>
    <n v="107"/>
    <n v="107"/>
    <s v="Yesterday To Tomorrow"/>
    <n v="11"/>
    <n v="1"/>
    <n v="4"/>
    <s v="Cornell, Commerford, Morello, Wilk"/>
    <n v="273763"/>
    <n v="8944205"/>
    <n v="0.99"/>
    <n v="4"/>
    <x v="1"/>
  </r>
  <r>
    <n v="1"/>
    <x v="0"/>
    <n v="1"/>
    <n v="108"/>
    <n v="108"/>
    <s v="Dandelion"/>
    <n v="11"/>
    <n v="1"/>
    <n v="4"/>
    <s v="Cornell, Commerford, Morello, Wilk"/>
    <n v="278125"/>
    <n v="9003592"/>
    <n v="0.99"/>
    <n v="4"/>
    <x v="1"/>
  </r>
  <r>
    <n v="1"/>
    <x v="0"/>
    <n v="1"/>
    <n v="109"/>
    <n v="109"/>
    <s v="#1 Zero"/>
    <n v="11"/>
    <n v="1"/>
    <n v="4"/>
    <s v="Cornell, Commerford, Morello, Wilk"/>
    <n v="299102"/>
    <n v="9731988"/>
    <n v="0.99"/>
    <n v="4"/>
    <x v="1"/>
  </r>
  <r>
    <n v="1"/>
    <x v="0"/>
    <n v="1"/>
    <n v="110"/>
    <n v="110"/>
    <s v="The Curse"/>
    <n v="11"/>
    <n v="1"/>
    <n v="4"/>
    <s v="Cornell, Commerford, Morello, Wilk"/>
    <n v="309786"/>
    <n v="10029406"/>
    <n v="0.99"/>
    <n v="4"/>
    <x v="1"/>
  </r>
  <r>
    <n v="1"/>
    <x v="0"/>
    <n v="1"/>
    <n v="166"/>
    <n v="166"/>
    <s v="Smoked Pork"/>
    <n v="18"/>
    <n v="1"/>
    <n v="4"/>
    <m/>
    <n v="47333"/>
    <n v="1549074"/>
    <n v="0.99"/>
    <n v="4"/>
    <x v="1"/>
  </r>
  <r>
    <n v="1"/>
    <x v="0"/>
    <n v="1"/>
    <n v="167"/>
    <n v="167"/>
    <s v="Body Count's In The House"/>
    <n v="18"/>
    <n v="1"/>
    <n v="4"/>
    <m/>
    <n v="204251"/>
    <n v="6715413"/>
    <n v="0.99"/>
    <n v="4"/>
    <x v="1"/>
  </r>
  <r>
    <n v="1"/>
    <x v="0"/>
    <n v="1"/>
    <n v="168"/>
    <n v="168"/>
    <s v="Now Sports"/>
    <n v="18"/>
    <n v="1"/>
    <n v="4"/>
    <m/>
    <n v="4884"/>
    <n v="161266"/>
    <n v="0.99"/>
    <n v="4"/>
    <x v="1"/>
  </r>
  <r>
    <n v="1"/>
    <x v="0"/>
    <n v="1"/>
    <n v="169"/>
    <n v="169"/>
    <s v="Body Count"/>
    <n v="18"/>
    <n v="1"/>
    <n v="4"/>
    <m/>
    <n v="317936"/>
    <n v="10489139"/>
    <n v="0.99"/>
    <n v="4"/>
    <x v="1"/>
  </r>
  <r>
    <n v="1"/>
    <x v="0"/>
    <n v="1"/>
    <n v="170"/>
    <n v="170"/>
    <s v="A Statistic"/>
    <n v="18"/>
    <n v="1"/>
    <n v="4"/>
    <m/>
    <n v="6373"/>
    <n v="211997"/>
    <n v="0.99"/>
    <n v="4"/>
    <x v="1"/>
  </r>
  <r>
    <n v="1"/>
    <x v="0"/>
    <n v="1"/>
    <n v="171"/>
    <n v="171"/>
    <s v="Bowels Of The Devil"/>
    <n v="18"/>
    <n v="1"/>
    <n v="4"/>
    <m/>
    <n v="223216"/>
    <n v="7324125"/>
    <n v="0.99"/>
    <n v="4"/>
    <x v="1"/>
  </r>
  <r>
    <n v="1"/>
    <x v="0"/>
    <n v="1"/>
    <n v="172"/>
    <n v="172"/>
    <s v="The Real Problem"/>
    <n v="18"/>
    <n v="1"/>
    <n v="4"/>
    <m/>
    <n v="11650"/>
    <n v="387360"/>
    <n v="0.99"/>
    <n v="4"/>
    <x v="1"/>
  </r>
  <r>
    <n v="1"/>
    <x v="0"/>
    <n v="1"/>
    <n v="173"/>
    <n v="173"/>
    <s v="KKK Bitch"/>
    <n v="18"/>
    <n v="1"/>
    <n v="4"/>
    <m/>
    <n v="173008"/>
    <n v="5709631"/>
    <n v="0.99"/>
    <n v="4"/>
    <x v="1"/>
  </r>
  <r>
    <n v="1"/>
    <x v="0"/>
    <n v="1"/>
    <n v="174"/>
    <n v="174"/>
    <s v="D Note"/>
    <n v="18"/>
    <n v="1"/>
    <n v="4"/>
    <m/>
    <n v="95738"/>
    <n v="3067064"/>
    <n v="0.99"/>
    <n v="4"/>
    <x v="1"/>
  </r>
  <r>
    <n v="1"/>
    <x v="0"/>
    <n v="1"/>
    <n v="175"/>
    <n v="175"/>
    <s v="Voodoo"/>
    <n v="18"/>
    <n v="1"/>
    <n v="4"/>
    <m/>
    <n v="300721"/>
    <n v="9875962"/>
    <n v="0.99"/>
    <n v="4"/>
    <x v="1"/>
  </r>
  <r>
    <n v="1"/>
    <x v="0"/>
    <n v="1"/>
    <n v="176"/>
    <n v="176"/>
    <s v="The Winner Loses"/>
    <n v="18"/>
    <n v="1"/>
    <n v="4"/>
    <m/>
    <n v="392254"/>
    <n v="12843821"/>
    <n v="0.99"/>
    <n v="4"/>
    <x v="1"/>
  </r>
  <r>
    <n v="1"/>
    <x v="0"/>
    <n v="1"/>
    <n v="177"/>
    <n v="177"/>
    <s v="There Goes The Neighborhood"/>
    <n v="18"/>
    <n v="1"/>
    <n v="4"/>
    <m/>
    <n v="350171"/>
    <n v="11443471"/>
    <n v="0.99"/>
    <n v="4"/>
    <x v="1"/>
  </r>
  <r>
    <n v="1"/>
    <x v="0"/>
    <n v="1"/>
    <n v="178"/>
    <n v="178"/>
    <s v="Oprah"/>
    <n v="18"/>
    <n v="1"/>
    <n v="4"/>
    <m/>
    <n v="6635"/>
    <n v="224313"/>
    <n v="0.99"/>
    <n v="4"/>
    <x v="1"/>
  </r>
  <r>
    <n v="1"/>
    <x v="0"/>
    <n v="1"/>
    <n v="179"/>
    <n v="179"/>
    <s v="Evil Dick"/>
    <n v="18"/>
    <n v="1"/>
    <n v="4"/>
    <m/>
    <n v="239020"/>
    <n v="7828873"/>
    <n v="0.99"/>
    <n v="4"/>
    <x v="1"/>
  </r>
  <r>
    <n v="1"/>
    <x v="0"/>
    <n v="1"/>
    <n v="180"/>
    <n v="180"/>
    <s v="Body Count Anthem"/>
    <n v="18"/>
    <n v="1"/>
    <n v="4"/>
    <m/>
    <n v="166426"/>
    <n v="5463690"/>
    <n v="0.99"/>
    <n v="4"/>
    <x v="1"/>
  </r>
  <r>
    <n v="1"/>
    <x v="0"/>
    <n v="1"/>
    <n v="181"/>
    <n v="181"/>
    <s v="Momma's Gotta Die Tonight"/>
    <n v="18"/>
    <n v="1"/>
    <n v="4"/>
    <m/>
    <n v="371539"/>
    <n v="12122946"/>
    <n v="0.99"/>
    <n v="4"/>
    <x v="1"/>
  </r>
  <r>
    <n v="1"/>
    <x v="0"/>
    <n v="1"/>
    <n v="182"/>
    <n v="182"/>
    <s v="Freedom Of Speech"/>
    <n v="18"/>
    <n v="1"/>
    <n v="4"/>
    <m/>
    <n v="281234"/>
    <n v="9337917"/>
    <n v="0.99"/>
    <n v="4"/>
    <x v="1"/>
  </r>
  <r>
    <n v="1"/>
    <x v="0"/>
    <n v="1"/>
    <n v="2591"/>
    <n v="2591"/>
    <s v="White Riot"/>
    <n v="211"/>
    <n v="1"/>
    <n v="4"/>
    <s v="Joe Strummer/Mick Jones"/>
    <n v="118726"/>
    <n v="3922819"/>
    <n v="0.99"/>
    <n v="4"/>
    <x v="1"/>
  </r>
  <r>
    <n v="1"/>
    <x v="0"/>
    <n v="1"/>
    <n v="2592"/>
    <n v="2592"/>
    <s v="Remote Control"/>
    <n v="211"/>
    <n v="1"/>
    <n v="4"/>
    <s v="Joe Strummer/Mick Jones"/>
    <n v="180297"/>
    <n v="5949647"/>
    <n v="0.99"/>
    <n v="4"/>
    <x v="1"/>
  </r>
  <r>
    <n v="1"/>
    <x v="0"/>
    <n v="1"/>
    <n v="2593"/>
    <n v="2593"/>
    <s v="Complete Control"/>
    <n v="211"/>
    <n v="1"/>
    <n v="4"/>
    <s v="Joe Strummer/Mick Jones"/>
    <n v="192653"/>
    <n v="6272081"/>
    <n v="0.99"/>
    <n v="4"/>
    <x v="1"/>
  </r>
  <r>
    <n v="1"/>
    <x v="0"/>
    <n v="1"/>
    <n v="2594"/>
    <n v="2594"/>
    <s v="Clash City Rockers"/>
    <n v="211"/>
    <n v="1"/>
    <n v="4"/>
    <s v="Joe Strummer/Mick Jones"/>
    <n v="227500"/>
    <n v="7555054"/>
    <n v="0.99"/>
    <n v="4"/>
    <x v="1"/>
  </r>
  <r>
    <n v="1"/>
    <x v="0"/>
    <n v="1"/>
    <n v="2595"/>
    <n v="2595"/>
    <s v="(White Man) In Hammersmith Palais"/>
    <n v="211"/>
    <n v="1"/>
    <n v="4"/>
    <s v="Joe Strummer/Mick Jones"/>
    <n v="240640"/>
    <n v="7883532"/>
    <n v="0.99"/>
    <n v="4"/>
    <x v="1"/>
  </r>
  <r>
    <n v="1"/>
    <x v="0"/>
    <n v="1"/>
    <n v="2596"/>
    <n v="2596"/>
    <s v="Tommy Gun"/>
    <n v="211"/>
    <n v="1"/>
    <n v="4"/>
    <s v="Joe Strummer/Mick Jones"/>
    <n v="195526"/>
    <n v="6399872"/>
    <n v="0.99"/>
    <n v="4"/>
    <x v="1"/>
  </r>
  <r>
    <n v="1"/>
    <x v="0"/>
    <n v="1"/>
    <n v="2597"/>
    <n v="2597"/>
    <s v="English Civil War"/>
    <n v="211"/>
    <n v="1"/>
    <n v="4"/>
    <s v="Mick Jones/Traditional arr. Joe Strummer"/>
    <n v="156708"/>
    <n v="5111226"/>
    <n v="0.99"/>
    <n v="4"/>
    <x v="1"/>
  </r>
  <r>
    <n v="1"/>
    <x v="0"/>
    <n v="1"/>
    <n v="2598"/>
    <n v="2598"/>
    <s v="I Fought The Law"/>
    <n v="211"/>
    <n v="1"/>
    <n v="4"/>
    <s v="Sonny Curtis"/>
    <n v="159764"/>
    <n v="5245258"/>
    <n v="0.99"/>
    <n v="4"/>
    <x v="1"/>
  </r>
  <r>
    <n v="1"/>
    <x v="0"/>
    <n v="1"/>
    <n v="2599"/>
    <n v="2599"/>
    <s v="London Calling"/>
    <n v="211"/>
    <n v="1"/>
    <n v="4"/>
    <s v="Joe Strummer/Mick Jones"/>
    <n v="199706"/>
    <n v="6569007"/>
    <n v="0.99"/>
    <n v="4"/>
    <x v="1"/>
  </r>
  <r>
    <n v="1"/>
    <x v="0"/>
    <n v="1"/>
    <n v="2600"/>
    <n v="2600"/>
    <s v="Train In Vain"/>
    <n v="211"/>
    <n v="1"/>
    <n v="4"/>
    <s v="Joe Strummer/Mick Jones"/>
    <n v="189675"/>
    <n v="6329877"/>
    <n v="0.99"/>
    <n v="4"/>
    <x v="1"/>
  </r>
  <r>
    <n v="1"/>
    <x v="0"/>
    <n v="1"/>
    <n v="2601"/>
    <n v="2601"/>
    <s v="Bankrobber"/>
    <n v="211"/>
    <n v="1"/>
    <n v="4"/>
    <s v="Joe Strummer/Mick Jones"/>
    <n v="272431"/>
    <n v="9067323"/>
    <n v="0.99"/>
    <n v="4"/>
    <x v="1"/>
  </r>
  <r>
    <n v="1"/>
    <x v="0"/>
    <n v="1"/>
    <n v="2602"/>
    <n v="2602"/>
    <s v="The Call Up"/>
    <n v="211"/>
    <n v="1"/>
    <n v="4"/>
    <s v="The Clash"/>
    <n v="324336"/>
    <n v="10746937"/>
    <n v="0.99"/>
    <n v="4"/>
    <x v="1"/>
  </r>
  <r>
    <n v="1"/>
    <x v="0"/>
    <n v="1"/>
    <n v="2603"/>
    <n v="2603"/>
    <s v="Hitsville UK"/>
    <n v="211"/>
    <n v="1"/>
    <n v="4"/>
    <s v="The Clash"/>
    <n v="261433"/>
    <n v="8606887"/>
    <n v="0.99"/>
    <n v="4"/>
    <x v="1"/>
  </r>
  <r>
    <n v="1"/>
    <x v="0"/>
    <n v="1"/>
    <n v="2604"/>
    <n v="2604"/>
    <s v="The Magnificent Seven"/>
    <n v="211"/>
    <n v="1"/>
    <n v="4"/>
    <s v="The Clash"/>
    <n v="268486"/>
    <n v="8889821"/>
    <n v="0.99"/>
    <n v="4"/>
    <x v="1"/>
  </r>
  <r>
    <n v="1"/>
    <x v="0"/>
    <n v="1"/>
    <n v="2605"/>
    <n v="2605"/>
    <s v="This Is Radio Clash"/>
    <n v="211"/>
    <n v="1"/>
    <n v="4"/>
    <s v="The Clash"/>
    <n v="249756"/>
    <n v="8366573"/>
    <n v="0.99"/>
    <n v="4"/>
    <x v="1"/>
  </r>
  <r>
    <n v="1"/>
    <x v="0"/>
    <n v="1"/>
    <n v="2606"/>
    <n v="2606"/>
    <s v="Know Your Rights"/>
    <n v="211"/>
    <n v="1"/>
    <n v="4"/>
    <s v="The Clash"/>
    <n v="217678"/>
    <n v="7195726"/>
    <n v="0.99"/>
    <n v="4"/>
    <x v="1"/>
  </r>
  <r>
    <n v="1"/>
    <x v="0"/>
    <n v="1"/>
    <n v="2607"/>
    <n v="2607"/>
    <s v="Rock The Casbah"/>
    <n v="211"/>
    <n v="1"/>
    <n v="4"/>
    <s v="The Clash"/>
    <n v="222145"/>
    <n v="7361500"/>
    <n v="0.99"/>
    <n v="4"/>
    <x v="1"/>
  </r>
  <r>
    <n v="1"/>
    <x v="0"/>
    <n v="1"/>
    <n v="2608"/>
    <n v="2608"/>
    <s v="Should I Stay Or Should I Go"/>
    <n v="211"/>
    <n v="1"/>
    <n v="4"/>
    <s v="The Clash"/>
    <n v="187219"/>
    <n v="6188688"/>
    <n v="0.99"/>
    <n v="4"/>
    <x v="1"/>
  </r>
  <r>
    <n v="1"/>
    <x v="0"/>
    <n v="1"/>
    <n v="923"/>
    <n v="923"/>
    <s v="Collision"/>
    <n v="74"/>
    <n v="1"/>
    <n v="4"/>
    <s v="Jon Hudson/Mike Patton"/>
    <n v="204303"/>
    <n v="6656596"/>
    <n v="0.99"/>
    <n v="4"/>
    <x v="1"/>
  </r>
  <r>
    <n v="1"/>
    <x v="0"/>
    <n v="1"/>
    <n v="924"/>
    <n v="924"/>
    <s v="Stripsearch"/>
    <n v="74"/>
    <n v="1"/>
    <n v="4"/>
    <s v="Jon Hudson/Mike Bordin/Mike Patton"/>
    <n v="270106"/>
    <n v="8861119"/>
    <n v="0.99"/>
    <n v="4"/>
    <x v="1"/>
  </r>
  <r>
    <n v="1"/>
    <x v="0"/>
    <n v="1"/>
    <n v="925"/>
    <n v="925"/>
    <s v="Last Cup Of Sorrow"/>
    <n v="74"/>
    <n v="1"/>
    <n v="4"/>
    <s v="Bill Gould/Mike Patton"/>
    <n v="251663"/>
    <n v="8221247"/>
    <n v="0.99"/>
    <n v="4"/>
    <x v="1"/>
  </r>
  <r>
    <n v="1"/>
    <x v="0"/>
    <n v="1"/>
    <n v="926"/>
    <n v="926"/>
    <s v="Naked In Front Of The Computer"/>
    <n v="74"/>
    <n v="1"/>
    <n v="4"/>
    <s v="Mike Patton"/>
    <n v="128757"/>
    <n v="4225077"/>
    <n v="0.99"/>
    <n v="4"/>
    <x v="1"/>
  </r>
  <r>
    <n v="1"/>
    <x v="0"/>
    <n v="1"/>
    <n v="927"/>
    <n v="927"/>
    <s v="Helpless"/>
    <n v="74"/>
    <n v="1"/>
    <n v="4"/>
    <s v="Bill Gould/Mike Bordin/Mike Patton"/>
    <n v="326217"/>
    <n v="10753135"/>
    <n v="0.99"/>
    <n v="4"/>
    <x v="1"/>
  </r>
  <r>
    <n v="1"/>
    <x v="0"/>
    <n v="1"/>
    <n v="928"/>
    <n v="928"/>
    <s v="Mouth To Mouth"/>
    <n v="74"/>
    <n v="1"/>
    <n v="4"/>
    <s v="Bill Gould/Jon Hudson/Mike Bordin/Mike Patton"/>
    <n v="228493"/>
    <n v="7505887"/>
    <n v="0.99"/>
    <n v="4"/>
    <x v="1"/>
  </r>
  <r>
    <n v="1"/>
    <x v="0"/>
    <n v="1"/>
    <n v="929"/>
    <n v="929"/>
    <s v="Ashes To Ashes"/>
    <n v="74"/>
    <n v="1"/>
    <n v="4"/>
    <s v="Bill Gould/Jon Hudson/Mike Bordin/Mike Patton/Roddy Bottum"/>
    <n v="217391"/>
    <n v="7093746"/>
    <n v="0.99"/>
    <n v="4"/>
    <x v="1"/>
  </r>
  <r>
    <n v="1"/>
    <x v="0"/>
    <n v="1"/>
    <n v="930"/>
    <n v="930"/>
    <s v="She Loves Me Not"/>
    <n v="74"/>
    <n v="1"/>
    <n v="4"/>
    <s v="Bill Gould/Mike Bordin/Mike Patton"/>
    <n v="209867"/>
    <n v="6887544"/>
    <n v="0.99"/>
    <n v="4"/>
    <x v="1"/>
  </r>
  <r>
    <n v="1"/>
    <x v="0"/>
    <n v="1"/>
    <n v="931"/>
    <n v="931"/>
    <s v="Got That Feeling"/>
    <n v="74"/>
    <n v="1"/>
    <n v="4"/>
    <s v="Mike Patton"/>
    <n v="140852"/>
    <n v="4643227"/>
    <n v="0.99"/>
    <n v="4"/>
    <x v="1"/>
  </r>
  <r>
    <n v="1"/>
    <x v="0"/>
    <n v="1"/>
    <n v="932"/>
    <n v="932"/>
    <s v="Paths Of Glory"/>
    <n v="74"/>
    <n v="1"/>
    <n v="4"/>
    <s v="Bill Gould/Jon Hudson/Mike Bordin/Mike Patton/Roddy Bottum"/>
    <n v="257253"/>
    <n v="8436300"/>
    <n v="0.99"/>
    <n v="4"/>
    <x v="1"/>
  </r>
  <r>
    <n v="1"/>
    <x v="0"/>
    <n v="1"/>
    <n v="933"/>
    <n v="933"/>
    <s v="Home Sick Home"/>
    <n v="74"/>
    <n v="1"/>
    <n v="4"/>
    <s v="Mike Patton"/>
    <n v="119040"/>
    <n v="3898976"/>
    <n v="0.99"/>
    <n v="4"/>
    <x v="1"/>
  </r>
  <r>
    <n v="1"/>
    <x v="0"/>
    <n v="1"/>
    <n v="934"/>
    <n v="934"/>
    <s v="Pristina"/>
    <n v="74"/>
    <n v="1"/>
    <n v="4"/>
    <s v="Bill Gould/Mike Patton"/>
    <n v="232698"/>
    <n v="7497361"/>
    <n v="0.99"/>
    <n v="4"/>
    <x v="1"/>
  </r>
  <r>
    <n v="1"/>
    <x v="0"/>
    <n v="1"/>
    <n v="935"/>
    <n v="935"/>
    <s v="Land Of Sunshine"/>
    <n v="75"/>
    <n v="1"/>
    <n v="4"/>
    <m/>
    <n v="223921"/>
    <n v="7353567"/>
    <n v="0.99"/>
    <n v="4"/>
    <x v="1"/>
  </r>
  <r>
    <n v="1"/>
    <x v="0"/>
    <n v="1"/>
    <n v="936"/>
    <n v="936"/>
    <s v="Caffeine"/>
    <n v="75"/>
    <n v="1"/>
    <n v="4"/>
    <m/>
    <n v="267937"/>
    <n v="8747367"/>
    <n v="0.99"/>
    <n v="4"/>
    <x v="1"/>
  </r>
  <r>
    <n v="1"/>
    <x v="0"/>
    <n v="1"/>
    <n v="937"/>
    <n v="937"/>
    <s v="Midlife Crisis"/>
    <n v="75"/>
    <n v="1"/>
    <n v="4"/>
    <m/>
    <n v="263235"/>
    <n v="8628841"/>
    <n v="0.99"/>
    <n v="4"/>
    <x v="1"/>
  </r>
  <r>
    <n v="1"/>
    <x v="0"/>
    <n v="1"/>
    <n v="938"/>
    <n v="938"/>
    <s v="RV"/>
    <n v="75"/>
    <n v="1"/>
    <n v="4"/>
    <m/>
    <n v="223242"/>
    <n v="7288162"/>
    <n v="0.99"/>
    <n v="4"/>
    <x v="1"/>
  </r>
  <r>
    <n v="1"/>
    <x v="0"/>
    <n v="1"/>
    <n v="939"/>
    <n v="939"/>
    <s v="Smaller And Smaller"/>
    <n v="75"/>
    <n v="1"/>
    <n v="4"/>
    <m/>
    <n v="310831"/>
    <n v="10180103"/>
    <n v="0.99"/>
    <n v="4"/>
    <x v="1"/>
  </r>
  <r>
    <n v="1"/>
    <x v="0"/>
    <n v="1"/>
    <n v="940"/>
    <n v="940"/>
    <s v="Everything's Ruined"/>
    <n v="75"/>
    <n v="1"/>
    <n v="4"/>
    <m/>
    <n v="273658"/>
    <n v="9010917"/>
    <n v="0.99"/>
    <n v="4"/>
    <x v="1"/>
  </r>
  <r>
    <n v="1"/>
    <x v="0"/>
    <n v="1"/>
    <n v="941"/>
    <n v="941"/>
    <s v="Malpractice"/>
    <n v="75"/>
    <n v="1"/>
    <n v="4"/>
    <m/>
    <n v="241371"/>
    <n v="7900683"/>
    <n v="0.99"/>
    <n v="4"/>
    <x v="1"/>
  </r>
  <r>
    <n v="1"/>
    <x v="0"/>
    <n v="1"/>
    <n v="942"/>
    <n v="942"/>
    <s v="Kindergarten"/>
    <n v="75"/>
    <n v="1"/>
    <n v="4"/>
    <m/>
    <n v="270680"/>
    <n v="8853647"/>
    <n v="0.99"/>
    <n v="4"/>
    <x v="1"/>
  </r>
  <r>
    <n v="1"/>
    <x v="0"/>
    <n v="1"/>
    <n v="943"/>
    <n v="943"/>
    <s v="Be Aggressive"/>
    <n v="75"/>
    <n v="1"/>
    <n v="4"/>
    <m/>
    <n v="222432"/>
    <n v="7298027"/>
    <n v="0.99"/>
    <n v="4"/>
    <x v="1"/>
  </r>
  <r>
    <n v="1"/>
    <x v="0"/>
    <n v="1"/>
    <n v="944"/>
    <n v="944"/>
    <s v="A Small Victory"/>
    <n v="75"/>
    <n v="1"/>
    <n v="4"/>
    <m/>
    <n v="297168"/>
    <n v="9733572"/>
    <n v="0.99"/>
    <n v="4"/>
    <x v="1"/>
  </r>
  <r>
    <n v="1"/>
    <x v="0"/>
    <n v="1"/>
    <n v="945"/>
    <n v="945"/>
    <s v="Crack Hitler"/>
    <n v="75"/>
    <n v="1"/>
    <n v="4"/>
    <m/>
    <n v="279144"/>
    <n v="9162435"/>
    <n v="0.99"/>
    <n v="4"/>
    <x v="1"/>
  </r>
  <r>
    <n v="1"/>
    <x v="0"/>
    <n v="1"/>
    <n v="946"/>
    <n v="946"/>
    <s v="Jizzlobber"/>
    <n v="75"/>
    <n v="1"/>
    <n v="4"/>
    <m/>
    <n v="398341"/>
    <n v="12926140"/>
    <n v="0.99"/>
    <n v="4"/>
    <x v="1"/>
  </r>
  <r>
    <n v="1"/>
    <x v="0"/>
    <n v="1"/>
    <n v="947"/>
    <n v="947"/>
    <s v="Midnight Cowboy"/>
    <n v="75"/>
    <n v="1"/>
    <n v="4"/>
    <m/>
    <n v="251924"/>
    <n v="8242626"/>
    <n v="0.99"/>
    <n v="4"/>
    <x v="1"/>
  </r>
  <r>
    <n v="1"/>
    <x v="0"/>
    <n v="1"/>
    <n v="948"/>
    <n v="948"/>
    <s v="Easy"/>
    <n v="75"/>
    <n v="1"/>
    <n v="4"/>
    <m/>
    <n v="185835"/>
    <n v="6073008"/>
    <n v="0.99"/>
    <n v="4"/>
    <x v="1"/>
  </r>
  <r>
    <n v="1"/>
    <x v="0"/>
    <n v="1"/>
    <n v="964"/>
    <n v="964"/>
    <s v="From Out Of Nowhere"/>
    <n v="77"/>
    <n v="1"/>
    <n v="4"/>
    <s v="Faith No More"/>
    <n v="202527"/>
    <n v="6587802"/>
    <n v="0.99"/>
    <n v="4"/>
    <x v="1"/>
  </r>
  <r>
    <n v="1"/>
    <x v="0"/>
    <n v="1"/>
    <n v="965"/>
    <n v="965"/>
    <s v="Epic"/>
    <n v="77"/>
    <n v="1"/>
    <n v="4"/>
    <s v="Faith No More"/>
    <n v="294008"/>
    <n v="9631296"/>
    <n v="0.99"/>
    <n v="4"/>
    <x v="1"/>
  </r>
  <r>
    <n v="1"/>
    <x v="0"/>
    <n v="1"/>
    <n v="966"/>
    <n v="966"/>
    <s v="Falling To Pieces"/>
    <n v="77"/>
    <n v="1"/>
    <n v="4"/>
    <s v="Faith No More"/>
    <n v="316055"/>
    <n v="10333123"/>
    <n v="0.99"/>
    <n v="4"/>
    <x v="1"/>
  </r>
  <r>
    <n v="1"/>
    <x v="0"/>
    <n v="1"/>
    <n v="967"/>
    <n v="967"/>
    <s v="Surprise! You're Dead!"/>
    <n v="77"/>
    <n v="1"/>
    <n v="4"/>
    <s v="Faith No More"/>
    <n v="147226"/>
    <n v="4823036"/>
    <n v="0.99"/>
    <n v="4"/>
    <x v="1"/>
  </r>
  <r>
    <n v="1"/>
    <x v="0"/>
    <n v="1"/>
    <n v="968"/>
    <n v="968"/>
    <s v="Zombie Eaters"/>
    <n v="77"/>
    <n v="1"/>
    <n v="4"/>
    <s v="Faith No More"/>
    <n v="360881"/>
    <n v="11835367"/>
    <n v="0.99"/>
    <n v="4"/>
    <x v="1"/>
  </r>
  <r>
    <n v="1"/>
    <x v="0"/>
    <n v="1"/>
    <n v="969"/>
    <n v="969"/>
    <s v="The Real Thing"/>
    <n v="77"/>
    <n v="1"/>
    <n v="4"/>
    <s v="Faith No More"/>
    <n v="493635"/>
    <n v="16233080"/>
    <n v="0.99"/>
    <n v="4"/>
    <x v="1"/>
  </r>
  <r>
    <n v="1"/>
    <x v="0"/>
    <n v="1"/>
    <n v="970"/>
    <n v="970"/>
    <s v="Underwater Love"/>
    <n v="77"/>
    <n v="1"/>
    <n v="4"/>
    <s v="Faith No More"/>
    <n v="231993"/>
    <n v="7634387"/>
    <n v="0.99"/>
    <n v="4"/>
    <x v="1"/>
  </r>
  <r>
    <n v="1"/>
    <x v="0"/>
    <n v="1"/>
    <n v="971"/>
    <n v="971"/>
    <s v="The Morning After"/>
    <n v="77"/>
    <n v="1"/>
    <n v="4"/>
    <s v="Faith No More"/>
    <n v="223764"/>
    <n v="7355898"/>
    <n v="0.99"/>
    <n v="4"/>
    <x v="1"/>
  </r>
  <r>
    <n v="1"/>
    <x v="0"/>
    <n v="1"/>
    <n v="972"/>
    <n v="972"/>
    <s v="Woodpecker From Mars"/>
    <n v="77"/>
    <n v="1"/>
    <n v="4"/>
    <s v="Faith No More"/>
    <n v="340532"/>
    <n v="11174250"/>
    <n v="0.99"/>
    <n v="4"/>
    <x v="1"/>
  </r>
  <r>
    <n v="1"/>
    <x v="0"/>
    <n v="1"/>
    <n v="973"/>
    <n v="973"/>
    <s v="War Pigs"/>
    <n v="77"/>
    <n v="1"/>
    <n v="4"/>
    <s v="Tony Iommi, Bill Ward, Geezer Butler, Ozzy Osbourne"/>
    <n v="464770"/>
    <n v="15267802"/>
    <n v="0.99"/>
    <n v="4"/>
    <x v="1"/>
  </r>
  <r>
    <n v="1"/>
    <x v="0"/>
    <n v="1"/>
    <n v="974"/>
    <n v="974"/>
    <s v="Edge Of The World"/>
    <n v="77"/>
    <n v="1"/>
    <n v="4"/>
    <s v="Faith No More"/>
    <n v="250357"/>
    <n v="8235607"/>
    <n v="0.99"/>
    <n v="4"/>
    <x v="1"/>
  </r>
  <r>
    <n v="1"/>
    <x v="0"/>
    <n v="1"/>
    <n v="1009"/>
    <n v="1009"/>
    <s v="All My Life"/>
    <n v="81"/>
    <n v="1"/>
    <n v="4"/>
    <s v="Foo Fighters"/>
    <n v="263653"/>
    <n v="8665545"/>
    <n v="0.99"/>
    <n v="4"/>
    <x v="1"/>
  </r>
  <r>
    <n v="1"/>
    <x v="0"/>
    <n v="1"/>
    <n v="1010"/>
    <n v="1010"/>
    <s v="Low"/>
    <n v="81"/>
    <n v="1"/>
    <n v="4"/>
    <s v="Foo Fighters"/>
    <n v="268120"/>
    <n v="8847196"/>
    <n v="0.99"/>
    <n v="4"/>
    <x v="1"/>
  </r>
  <r>
    <n v="1"/>
    <x v="0"/>
    <n v="1"/>
    <n v="1011"/>
    <n v="1011"/>
    <s v="Have It All"/>
    <n v="81"/>
    <n v="1"/>
    <n v="4"/>
    <s v="Foo Fighters"/>
    <n v="298057"/>
    <n v="9729292"/>
    <n v="0.99"/>
    <n v="4"/>
    <x v="1"/>
  </r>
  <r>
    <n v="1"/>
    <x v="0"/>
    <n v="1"/>
    <n v="1012"/>
    <n v="1012"/>
    <s v="Times Like These"/>
    <n v="81"/>
    <n v="1"/>
    <n v="4"/>
    <s v="Foo Fighters"/>
    <n v="266370"/>
    <n v="8624691"/>
    <n v="0.99"/>
    <n v="4"/>
    <x v="1"/>
  </r>
  <r>
    <n v="1"/>
    <x v="0"/>
    <n v="1"/>
    <n v="1013"/>
    <n v="1013"/>
    <s v="Disenchanted Lullaby"/>
    <n v="81"/>
    <n v="1"/>
    <n v="4"/>
    <s v="Foo Fighters"/>
    <n v="273528"/>
    <n v="8919111"/>
    <n v="0.99"/>
    <n v="4"/>
    <x v="1"/>
  </r>
  <r>
    <n v="1"/>
    <x v="0"/>
    <n v="1"/>
    <n v="1014"/>
    <n v="1014"/>
    <s v="Tired Of You"/>
    <n v="81"/>
    <n v="1"/>
    <n v="4"/>
    <s v="Foo Fighters"/>
    <n v="311353"/>
    <n v="10094743"/>
    <n v="0.99"/>
    <n v="4"/>
    <x v="1"/>
  </r>
  <r>
    <n v="1"/>
    <x v="0"/>
    <n v="1"/>
    <n v="1015"/>
    <n v="1015"/>
    <s v="Halo"/>
    <n v="81"/>
    <n v="1"/>
    <n v="4"/>
    <s v="Foo Fighters"/>
    <n v="306442"/>
    <n v="10026371"/>
    <n v="0.99"/>
    <n v="4"/>
    <x v="1"/>
  </r>
  <r>
    <n v="1"/>
    <x v="0"/>
    <n v="1"/>
    <n v="1016"/>
    <n v="1016"/>
    <s v="Lonely As You"/>
    <n v="81"/>
    <n v="1"/>
    <n v="4"/>
    <s v="Foo Fighters"/>
    <n v="277185"/>
    <n v="9022628"/>
    <n v="0.99"/>
    <n v="4"/>
    <x v="1"/>
  </r>
  <r>
    <n v="1"/>
    <x v="0"/>
    <n v="1"/>
    <n v="1017"/>
    <n v="1017"/>
    <s v="Overdrive"/>
    <n v="81"/>
    <n v="1"/>
    <n v="4"/>
    <s v="Foo Fighters"/>
    <n v="270550"/>
    <n v="8793187"/>
    <n v="0.99"/>
    <n v="4"/>
    <x v="1"/>
  </r>
  <r>
    <n v="1"/>
    <x v="0"/>
    <n v="1"/>
    <n v="1018"/>
    <n v="1018"/>
    <s v="Burn Away"/>
    <n v="81"/>
    <n v="1"/>
    <n v="4"/>
    <s v="Foo Fighters"/>
    <n v="298396"/>
    <n v="9678073"/>
    <n v="0.99"/>
    <n v="4"/>
    <x v="1"/>
  </r>
  <r>
    <n v="1"/>
    <x v="0"/>
    <n v="1"/>
    <n v="1019"/>
    <n v="1019"/>
    <s v="Come Back"/>
    <n v="81"/>
    <n v="1"/>
    <n v="4"/>
    <s v="Foo Fighters"/>
    <n v="469968"/>
    <n v="15371980"/>
    <n v="0.99"/>
    <n v="4"/>
    <x v="1"/>
  </r>
  <r>
    <n v="1"/>
    <x v="0"/>
    <n v="1"/>
    <n v="1133"/>
    <n v="1133"/>
    <s v="American Idiot"/>
    <n v="89"/>
    <n v="1"/>
    <n v="4"/>
    <s v="Billie Joe Armstrong, Mike Dirnt, Tré Cool"/>
    <n v="174419"/>
    <n v="5705793"/>
    <n v="0.99"/>
    <n v="4"/>
    <x v="1"/>
  </r>
  <r>
    <n v="1"/>
    <x v="0"/>
    <n v="1"/>
    <n v="1134"/>
    <n v="1134"/>
    <s v="Jesus Of Suburbia / City Of The Damned / I Don't Care / Dearly Beloved / Tales Of Another Broken Home"/>
    <n v="89"/>
    <n v="1"/>
    <n v="4"/>
    <s v="Billie Joe Armstrong/Green Day"/>
    <n v="548336"/>
    <n v="17875209"/>
    <n v="0.99"/>
    <n v="4"/>
    <x v="1"/>
  </r>
  <r>
    <n v="1"/>
    <x v="0"/>
    <n v="1"/>
    <n v="1135"/>
    <n v="1135"/>
    <s v="Holiday"/>
    <n v="89"/>
    <n v="1"/>
    <n v="4"/>
    <s v="Billie Joe Armstrong, Mike Dirnt, Tré Cool"/>
    <n v="232724"/>
    <n v="7599602"/>
    <n v="0.99"/>
    <n v="4"/>
    <x v="1"/>
  </r>
  <r>
    <n v="1"/>
    <x v="0"/>
    <n v="1"/>
    <n v="1136"/>
    <n v="1136"/>
    <s v="Boulevard Of Broken Dreams"/>
    <n v="89"/>
    <n v="1"/>
    <n v="4"/>
    <s v="Mike Dint, Billie Joe, Tré Cool"/>
    <n v="260858"/>
    <n v="8485122"/>
    <n v="0.99"/>
    <n v="4"/>
    <x v="1"/>
  </r>
  <r>
    <n v="1"/>
    <x v="0"/>
    <n v="1"/>
    <n v="1137"/>
    <n v="1137"/>
    <s v="Are We The Waiting"/>
    <n v="89"/>
    <n v="1"/>
    <n v="4"/>
    <s v="Green Day"/>
    <n v="163004"/>
    <n v="5328329"/>
    <n v="0.99"/>
    <n v="4"/>
    <x v="1"/>
  </r>
  <r>
    <n v="1"/>
    <x v="0"/>
    <n v="1"/>
    <n v="1138"/>
    <n v="1138"/>
    <s v="St. Jimmy"/>
    <n v="89"/>
    <n v="1"/>
    <n v="4"/>
    <s v="Green Day"/>
    <n v="175307"/>
    <n v="5716589"/>
    <n v="0.99"/>
    <n v="4"/>
    <x v="1"/>
  </r>
  <r>
    <n v="1"/>
    <x v="0"/>
    <n v="1"/>
    <n v="1139"/>
    <n v="1139"/>
    <s v="Give Me Novacaine"/>
    <n v="89"/>
    <n v="1"/>
    <n v="4"/>
    <s v="Green Day"/>
    <n v="205871"/>
    <n v="6752485"/>
    <n v="0.99"/>
    <n v="4"/>
    <x v="1"/>
  </r>
  <r>
    <n v="1"/>
    <x v="0"/>
    <n v="1"/>
    <n v="1140"/>
    <n v="1140"/>
    <s v="She's A Rebel"/>
    <n v="89"/>
    <n v="1"/>
    <n v="4"/>
    <s v="Green Day"/>
    <n v="120528"/>
    <n v="3901226"/>
    <n v="0.99"/>
    <n v="4"/>
    <x v="1"/>
  </r>
  <r>
    <n v="1"/>
    <x v="0"/>
    <n v="1"/>
    <n v="1141"/>
    <n v="1141"/>
    <s v="Extraordinary Girl"/>
    <n v="89"/>
    <n v="1"/>
    <n v="4"/>
    <s v="Green Day"/>
    <n v="214021"/>
    <n v="6975177"/>
    <n v="0.99"/>
    <n v="4"/>
    <x v="1"/>
  </r>
  <r>
    <n v="1"/>
    <x v="0"/>
    <n v="1"/>
    <n v="1142"/>
    <n v="1142"/>
    <s v="Letterbomb"/>
    <n v="89"/>
    <n v="1"/>
    <n v="4"/>
    <s v="Green Day"/>
    <n v="246151"/>
    <n v="7980902"/>
    <n v="0.99"/>
    <n v="4"/>
    <x v="1"/>
  </r>
  <r>
    <n v="1"/>
    <x v="0"/>
    <n v="1"/>
    <n v="1143"/>
    <n v="1143"/>
    <s v="Wake Me Up When September Ends"/>
    <n v="89"/>
    <n v="1"/>
    <n v="4"/>
    <s v="Mike Dint, Billie Joe, Tré Cool"/>
    <n v="285753"/>
    <n v="9325597"/>
    <n v="0.99"/>
    <n v="4"/>
    <x v="1"/>
  </r>
  <r>
    <n v="1"/>
    <x v="0"/>
    <n v="1"/>
    <n v="1144"/>
    <n v="1144"/>
    <s v="Homecoming / The Death Of St. Jimmy / East 12th St. / Nobody Likes You / Rock And Roll Girlfriend / We're Coming Home Again"/>
    <n v="89"/>
    <n v="1"/>
    <n v="4"/>
    <s v="Mike Dirnt/Tré Cool"/>
    <n v="558602"/>
    <n v="18139840"/>
    <n v="0.99"/>
    <n v="4"/>
    <x v="1"/>
  </r>
  <r>
    <n v="1"/>
    <x v="0"/>
    <n v="1"/>
    <n v="1145"/>
    <n v="1145"/>
    <s v="Whatsername"/>
    <n v="89"/>
    <n v="1"/>
    <n v="4"/>
    <s v="Green Day"/>
    <n v="252316"/>
    <n v="8244843"/>
    <n v="0.99"/>
    <n v="4"/>
    <x v="1"/>
  </r>
  <r>
    <n v="1"/>
    <x v="0"/>
    <n v="1"/>
    <n v="468"/>
    <n v="468"/>
    <s v="Maria"/>
    <n v="39"/>
    <n v="1"/>
    <n v="4"/>
    <s v="Billie Joe Armstrong -Words Green Day -Music"/>
    <n v="167262"/>
    <n v="5484747"/>
    <n v="0.99"/>
    <n v="4"/>
    <x v="1"/>
  </r>
  <r>
    <n v="1"/>
    <x v="0"/>
    <n v="1"/>
    <n v="469"/>
    <n v="469"/>
    <s v="Poprocks And Coke"/>
    <n v="39"/>
    <n v="1"/>
    <n v="4"/>
    <s v="Billie Joe Armstrong -Words Green Day -Music"/>
    <n v="158354"/>
    <n v="5243078"/>
    <n v="0.99"/>
    <n v="4"/>
    <x v="1"/>
  </r>
  <r>
    <n v="1"/>
    <x v="0"/>
    <n v="1"/>
    <n v="470"/>
    <n v="470"/>
    <s v="Longview"/>
    <n v="39"/>
    <n v="1"/>
    <n v="4"/>
    <s v="Billie Joe Armstrong -Words Green Day -Music"/>
    <n v="234083"/>
    <n v="7714939"/>
    <n v="0.99"/>
    <n v="4"/>
    <x v="1"/>
  </r>
  <r>
    <n v="1"/>
    <x v="0"/>
    <n v="1"/>
    <n v="471"/>
    <n v="471"/>
    <s v="Welcome To Paradise"/>
    <n v="39"/>
    <n v="1"/>
    <n v="4"/>
    <s v="Billie Joe Armstrong -Words Green Day -Music"/>
    <n v="224208"/>
    <n v="7406008"/>
    <n v="0.99"/>
    <n v="4"/>
    <x v="1"/>
  </r>
  <r>
    <n v="1"/>
    <x v="0"/>
    <n v="1"/>
    <n v="472"/>
    <n v="472"/>
    <s v="Basket Case"/>
    <n v="39"/>
    <n v="1"/>
    <n v="4"/>
    <s v="Billie Joe Armstrong -Words Green Day -Music"/>
    <n v="181629"/>
    <n v="5951736"/>
    <n v="0.99"/>
    <n v="4"/>
    <x v="1"/>
  </r>
  <r>
    <n v="1"/>
    <x v="0"/>
    <n v="1"/>
    <n v="473"/>
    <n v="473"/>
    <s v="When I Come Around"/>
    <n v="39"/>
    <n v="1"/>
    <n v="4"/>
    <s v="Billie Joe Armstrong -Words Green Day -Music"/>
    <n v="178364"/>
    <n v="5839426"/>
    <n v="0.99"/>
    <n v="4"/>
    <x v="1"/>
  </r>
  <r>
    <n v="1"/>
    <x v="0"/>
    <n v="1"/>
    <n v="474"/>
    <n v="474"/>
    <s v="She"/>
    <n v="39"/>
    <n v="1"/>
    <n v="4"/>
    <s v="Billie Joe Armstrong -Words Green Day -Music"/>
    <n v="134164"/>
    <n v="4425128"/>
    <n v="0.99"/>
    <n v="4"/>
    <x v="1"/>
  </r>
  <r>
    <n v="1"/>
    <x v="0"/>
    <n v="1"/>
    <n v="475"/>
    <n v="475"/>
    <s v="J.A.R. (Jason Andrew Relva)"/>
    <n v="39"/>
    <n v="1"/>
    <n v="4"/>
    <s v="Mike Dirnt -Words Green Day -Music"/>
    <n v="170997"/>
    <n v="5645755"/>
    <n v="0.99"/>
    <n v="4"/>
    <x v="1"/>
  </r>
  <r>
    <n v="1"/>
    <x v="0"/>
    <n v="1"/>
    <n v="476"/>
    <n v="476"/>
    <s v="Geek Stink Breath"/>
    <n v="39"/>
    <n v="1"/>
    <n v="4"/>
    <s v="Billie Joe Armstrong -Words Green Day -Music"/>
    <n v="135888"/>
    <n v="4408983"/>
    <n v="0.99"/>
    <n v="4"/>
    <x v="1"/>
  </r>
  <r>
    <n v="1"/>
    <x v="0"/>
    <n v="1"/>
    <n v="477"/>
    <n v="477"/>
    <s v="Brain Stew"/>
    <n v="39"/>
    <n v="1"/>
    <n v="4"/>
    <s v="Billie Joe Armstrong -Words Green Day -Music"/>
    <n v="193149"/>
    <n v="6305550"/>
    <n v="0.99"/>
    <n v="4"/>
    <x v="1"/>
  </r>
  <r>
    <n v="1"/>
    <x v="0"/>
    <n v="1"/>
    <n v="478"/>
    <n v="478"/>
    <s v="Jaded"/>
    <n v="39"/>
    <n v="1"/>
    <n v="4"/>
    <s v="Billie Joe Armstrong -Words Green Day -Music"/>
    <n v="90331"/>
    <n v="2950224"/>
    <n v="0.99"/>
    <n v="4"/>
    <x v="1"/>
  </r>
  <r>
    <n v="1"/>
    <x v="0"/>
    <n v="1"/>
    <n v="479"/>
    <n v="479"/>
    <s v="Walking Contradiction"/>
    <n v="39"/>
    <n v="1"/>
    <n v="4"/>
    <s v="Billie Joe Armstrong -Words Green Day -Music"/>
    <n v="151170"/>
    <n v="4932366"/>
    <n v="0.99"/>
    <n v="4"/>
    <x v="1"/>
  </r>
  <r>
    <n v="1"/>
    <x v="0"/>
    <n v="1"/>
    <n v="480"/>
    <n v="480"/>
    <s v="Stuck With Me"/>
    <n v="39"/>
    <n v="1"/>
    <n v="4"/>
    <s v="Billie Joe Armstrong -Words Green Day -Music"/>
    <n v="135523"/>
    <n v="4431357"/>
    <n v="0.99"/>
    <n v="4"/>
    <x v="1"/>
  </r>
  <r>
    <n v="1"/>
    <x v="0"/>
    <n v="1"/>
    <n v="481"/>
    <n v="481"/>
    <s v="Hitchin' A Ride"/>
    <n v="39"/>
    <n v="1"/>
    <n v="4"/>
    <s v="Billie Joe Armstrong -Words Green Day -Music"/>
    <n v="171546"/>
    <n v="5616891"/>
    <n v="0.99"/>
    <n v="4"/>
    <x v="1"/>
  </r>
  <r>
    <n v="1"/>
    <x v="0"/>
    <n v="1"/>
    <n v="482"/>
    <n v="482"/>
    <s v="Good Riddance (Time Of Your Life)"/>
    <n v="39"/>
    <n v="1"/>
    <n v="4"/>
    <s v="Billie Joe Armstrong -Words Green Day -Music"/>
    <n v="153600"/>
    <n v="5075241"/>
    <n v="0.99"/>
    <n v="4"/>
    <x v="1"/>
  </r>
  <r>
    <n v="1"/>
    <x v="0"/>
    <n v="1"/>
    <n v="483"/>
    <n v="483"/>
    <s v="Redundant"/>
    <n v="39"/>
    <n v="1"/>
    <n v="4"/>
    <s v="Billie Joe Armstrong -Words Green Day -Music"/>
    <n v="198164"/>
    <n v="6481753"/>
    <n v="0.99"/>
    <n v="4"/>
    <x v="1"/>
  </r>
  <r>
    <n v="1"/>
    <x v="0"/>
    <n v="1"/>
    <n v="484"/>
    <n v="484"/>
    <s v="Nice Guys Finish Last"/>
    <n v="39"/>
    <n v="1"/>
    <n v="4"/>
    <s v="Billie Joe Armstrong -Words Green Day -Music"/>
    <n v="170187"/>
    <n v="5604618"/>
    <n v="0.99"/>
    <n v="4"/>
    <x v="1"/>
  </r>
  <r>
    <n v="1"/>
    <x v="0"/>
    <n v="1"/>
    <n v="485"/>
    <n v="485"/>
    <s v="Minority"/>
    <n v="39"/>
    <n v="1"/>
    <n v="4"/>
    <s v="Billie Joe Armstrong -Words Green Day -Music"/>
    <n v="168803"/>
    <n v="5535061"/>
    <n v="0.99"/>
    <n v="4"/>
    <x v="1"/>
  </r>
  <r>
    <n v="1"/>
    <x v="0"/>
    <n v="1"/>
    <n v="486"/>
    <n v="486"/>
    <s v="Warning"/>
    <n v="39"/>
    <n v="1"/>
    <n v="4"/>
    <s v="Billie Joe Armstrong -Words Green Day -Music"/>
    <n v="221910"/>
    <n v="7343176"/>
    <n v="0.99"/>
    <n v="4"/>
    <x v="1"/>
  </r>
  <r>
    <n v="1"/>
    <x v="0"/>
    <n v="1"/>
    <n v="487"/>
    <n v="487"/>
    <s v="Waiting"/>
    <n v="39"/>
    <n v="1"/>
    <n v="4"/>
    <s v="Billie Joe Armstrong -Words Green Day -Music"/>
    <n v="192757"/>
    <n v="6316430"/>
    <n v="0.99"/>
    <n v="4"/>
    <x v="1"/>
  </r>
  <r>
    <n v="1"/>
    <x v="0"/>
    <n v="1"/>
    <n v="488"/>
    <n v="488"/>
    <s v="Macy's Day Parade"/>
    <n v="39"/>
    <n v="1"/>
    <n v="4"/>
    <s v="Billie Joe Armstrong -Words Green Day -Music"/>
    <n v="213420"/>
    <n v="7075573"/>
    <n v="0.99"/>
    <n v="4"/>
    <x v="1"/>
  </r>
  <r>
    <n v="1"/>
    <x v="0"/>
    <n v="1"/>
    <n v="1466"/>
    <n v="1466"/>
    <s v="Last Chance"/>
    <n v="119"/>
    <n v="1"/>
    <n v="4"/>
    <s v="C. Cester/C. Muncey"/>
    <n v="112352"/>
    <n v="3683130"/>
    <n v="0.99"/>
    <n v="4"/>
    <x v="1"/>
  </r>
  <r>
    <n v="1"/>
    <x v="0"/>
    <n v="1"/>
    <n v="1467"/>
    <n v="1467"/>
    <s v="Are You Gonna Be My Girl"/>
    <n v="119"/>
    <n v="1"/>
    <n v="4"/>
    <s v="C. Muncey/N. Cester"/>
    <n v="213890"/>
    <n v="6992324"/>
    <n v="0.99"/>
    <n v="4"/>
    <x v="1"/>
  </r>
  <r>
    <n v="1"/>
    <x v="0"/>
    <n v="1"/>
    <n v="1468"/>
    <n v="1468"/>
    <s v="Rollover D.J."/>
    <n v="119"/>
    <n v="1"/>
    <n v="4"/>
    <s v="C. Cester/N. Cester"/>
    <n v="196702"/>
    <n v="6406517"/>
    <n v="0.99"/>
    <n v="4"/>
    <x v="1"/>
  </r>
  <r>
    <n v="1"/>
    <x v="0"/>
    <n v="1"/>
    <n v="1469"/>
    <n v="1469"/>
    <s v="Look What You've Done"/>
    <n v="119"/>
    <n v="1"/>
    <n v="4"/>
    <s v="N. Cester"/>
    <n v="230974"/>
    <n v="7517083"/>
    <n v="0.99"/>
    <n v="4"/>
    <x v="1"/>
  </r>
  <r>
    <n v="1"/>
    <x v="0"/>
    <n v="1"/>
    <n v="1470"/>
    <n v="1470"/>
    <s v="Get What You Need"/>
    <n v="119"/>
    <n v="1"/>
    <n v="4"/>
    <s v="C. Cester/C. Muncey/N. Cester"/>
    <n v="247719"/>
    <n v="8043765"/>
    <n v="0.99"/>
    <n v="4"/>
    <x v="1"/>
  </r>
  <r>
    <n v="1"/>
    <x v="0"/>
    <n v="1"/>
    <n v="1471"/>
    <n v="1471"/>
    <s v="Move On"/>
    <n v="119"/>
    <n v="1"/>
    <n v="4"/>
    <s v="C. Cester/N. Cester"/>
    <n v="260623"/>
    <n v="8519353"/>
    <n v="0.99"/>
    <n v="4"/>
    <x v="1"/>
  </r>
  <r>
    <n v="1"/>
    <x v="0"/>
    <n v="1"/>
    <n v="1472"/>
    <n v="1472"/>
    <s v="Radio Song"/>
    <n v="119"/>
    <n v="1"/>
    <n v="4"/>
    <s v="C. Cester/C. Muncey/N. Cester"/>
    <n v="272117"/>
    <n v="8871509"/>
    <n v="0.99"/>
    <n v="4"/>
    <x v="1"/>
  </r>
  <r>
    <n v="1"/>
    <x v="0"/>
    <n v="1"/>
    <n v="1473"/>
    <n v="1473"/>
    <s v="Get Me Outta Here"/>
    <n v="119"/>
    <n v="1"/>
    <n v="4"/>
    <s v="C. Cester/N. Cester"/>
    <n v="176274"/>
    <n v="5729098"/>
    <n v="0.99"/>
    <n v="4"/>
    <x v="1"/>
  </r>
  <r>
    <n v="1"/>
    <x v="0"/>
    <n v="1"/>
    <n v="1474"/>
    <n v="1474"/>
    <s v="Cold Hard Bitch"/>
    <n v="119"/>
    <n v="1"/>
    <n v="4"/>
    <s v="C. Cester/C. Muncey/N. Cester"/>
    <n v="243278"/>
    <n v="7929610"/>
    <n v="0.99"/>
    <n v="4"/>
    <x v="1"/>
  </r>
  <r>
    <n v="1"/>
    <x v="0"/>
    <n v="1"/>
    <n v="1475"/>
    <n v="1475"/>
    <s v="Come Around Again"/>
    <n v="119"/>
    <n v="1"/>
    <n v="4"/>
    <s v="C. Muncey/N. Cester"/>
    <n v="270497"/>
    <n v="8872405"/>
    <n v="0.99"/>
    <n v="4"/>
    <x v="1"/>
  </r>
  <r>
    <n v="1"/>
    <x v="0"/>
    <n v="1"/>
    <n v="1476"/>
    <n v="1476"/>
    <s v="Take It Or Leave It"/>
    <n v="119"/>
    <n v="1"/>
    <n v="4"/>
    <s v="C. Muncey/N. Cester"/>
    <n v="142889"/>
    <n v="4643370"/>
    <n v="0.99"/>
    <n v="4"/>
    <x v="1"/>
  </r>
  <r>
    <n v="1"/>
    <x v="0"/>
    <n v="1"/>
    <n v="1477"/>
    <n v="1477"/>
    <s v="Lazy Gun"/>
    <n v="119"/>
    <n v="1"/>
    <n v="4"/>
    <s v="C. Cester/N. Cester"/>
    <n v="282174"/>
    <n v="9186285"/>
    <n v="0.99"/>
    <n v="4"/>
    <x v="1"/>
  </r>
  <r>
    <n v="1"/>
    <x v="0"/>
    <n v="1"/>
    <n v="1478"/>
    <n v="1478"/>
    <s v="Timothy"/>
    <n v="119"/>
    <n v="1"/>
    <n v="4"/>
    <s v="C. Cester"/>
    <n v="270341"/>
    <n v="8856507"/>
    <n v="0.99"/>
    <n v="4"/>
    <x v="1"/>
  </r>
  <r>
    <n v="1"/>
    <x v="0"/>
    <n v="1"/>
    <n v="529"/>
    <n v="529"/>
    <s v="Balada Do Louco"/>
    <n v="42"/>
    <n v="1"/>
    <n v="4"/>
    <s v="Arnaldo Baptista - Rita Lee"/>
    <n v="241057"/>
    <n v="7852328"/>
    <n v="0.99"/>
    <n v="4"/>
    <x v="1"/>
  </r>
  <r>
    <n v="1"/>
    <x v="0"/>
    <n v="1"/>
    <n v="530"/>
    <n v="530"/>
    <s v="Ando Meio Desligado"/>
    <n v="42"/>
    <n v="1"/>
    <n v="4"/>
    <s v="Arnaldo Baptista - Rita Lee - Sérgio Dias"/>
    <n v="287817"/>
    <n v="9484504"/>
    <n v="0.99"/>
    <n v="4"/>
    <x v="1"/>
  </r>
  <r>
    <n v="1"/>
    <x v="0"/>
    <n v="1"/>
    <n v="531"/>
    <n v="531"/>
    <s v="Top Top"/>
    <n v="42"/>
    <n v="1"/>
    <n v="4"/>
    <s v="Os Mutantes - Arnolpho Lima Filho"/>
    <n v="146938"/>
    <n v="4875374"/>
    <n v="0.99"/>
    <n v="4"/>
    <x v="1"/>
  </r>
  <r>
    <n v="1"/>
    <x v="0"/>
    <n v="1"/>
    <n v="532"/>
    <n v="532"/>
    <s v="Baby"/>
    <n v="42"/>
    <n v="1"/>
    <n v="4"/>
    <s v="Caetano Veloso"/>
    <n v="177188"/>
    <n v="5798202"/>
    <n v="0.99"/>
    <n v="4"/>
    <x v="1"/>
  </r>
  <r>
    <n v="1"/>
    <x v="0"/>
    <n v="1"/>
    <n v="533"/>
    <n v="533"/>
    <s v="A E O Z"/>
    <n v="42"/>
    <n v="1"/>
    <n v="4"/>
    <s v="Mutantes"/>
    <n v="518556"/>
    <n v="16873005"/>
    <n v="0.99"/>
    <n v="4"/>
    <x v="1"/>
  </r>
  <r>
    <n v="1"/>
    <x v="0"/>
    <n v="1"/>
    <n v="534"/>
    <n v="534"/>
    <s v="Panis Et Circenses"/>
    <n v="42"/>
    <n v="1"/>
    <n v="4"/>
    <s v="Caetano Veloso - Gilberto Gil"/>
    <n v="125152"/>
    <n v="4069688"/>
    <n v="0.99"/>
    <n v="4"/>
    <x v="1"/>
  </r>
  <r>
    <n v="1"/>
    <x v="0"/>
    <n v="1"/>
    <n v="535"/>
    <n v="535"/>
    <s v="Chão De Estrelas"/>
    <n v="42"/>
    <n v="1"/>
    <n v="4"/>
    <s v="Orestes Barbosa-Sílvio Caldas"/>
    <n v="284813"/>
    <n v="9433620"/>
    <n v="0.99"/>
    <n v="4"/>
    <x v="1"/>
  </r>
  <r>
    <n v="1"/>
    <x v="0"/>
    <n v="1"/>
    <n v="536"/>
    <n v="536"/>
    <s v="Vida De Cachorro"/>
    <n v="42"/>
    <n v="1"/>
    <n v="4"/>
    <s v="Rita Lee - Arnaldo Baptista - Sérgio Baptista"/>
    <n v="195186"/>
    <n v="6411149"/>
    <n v="0.99"/>
    <n v="4"/>
    <x v="1"/>
  </r>
  <r>
    <n v="1"/>
    <x v="0"/>
    <n v="1"/>
    <n v="537"/>
    <n v="537"/>
    <s v="Bat Macumba"/>
    <n v="42"/>
    <n v="1"/>
    <n v="4"/>
    <s v="Gilberto Gil - Caetano Veloso"/>
    <n v="187794"/>
    <n v="6295223"/>
    <n v="0.99"/>
    <n v="4"/>
    <x v="1"/>
  </r>
  <r>
    <n v="1"/>
    <x v="0"/>
    <n v="1"/>
    <n v="538"/>
    <n v="538"/>
    <s v="Desculpe Babe"/>
    <n v="42"/>
    <n v="1"/>
    <n v="4"/>
    <s v="Arnaldo Baptista - Rita Lee"/>
    <n v="170422"/>
    <n v="5637959"/>
    <n v="0.99"/>
    <n v="4"/>
    <x v="1"/>
  </r>
  <r>
    <n v="1"/>
    <x v="0"/>
    <n v="1"/>
    <n v="539"/>
    <n v="539"/>
    <s v="Rita Lee"/>
    <n v="42"/>
    <n v="1"/>
    <n v="4"/>
    <s v="Arnaldo Baptista/Rita Lee/Sérgio Dias"/>
    <n v="189257"/>
    <n v="6270503"/>
    <n v="0.99"/>
    <n v="4"/>
    <x v="1"/>
  </r>
  <r>
    <n v="1"/>
    <x v="0"/>
    <n v="1"/>
    <n v="540"/>
    <n v="540"/>
    <s v="Posso Perder Minha Mulher, Minha Mãe, Desde Que Eu Tenha O Rock And Roll"/>
    <n v="42"/>
    <n v="1"/>
    <n v="4"/>
    <s v="Arnaldo Baptista - Rita Lee - Arnolpho Lima Filho"/>
    <n v="222955"/>
    <n v="7346254"/>
    <n v="0.99"/>
    <n v="4"/>
    <x v="1"/>
  </r>
  <r>
    <n v="1"/>
    <x v="0"/>
    <n v="1"/>
    <n v="541"/>
    <n v="541"/>
    <s v="Banho De Lua"/>
    <n v="42"/>
    <n v="1"/>
    <n v="4"/>
    <s v="B. de Filippi - F. Migliaci - Versão: Fred Jorge"/>
    <n v="221831"/>
    <n v="7232123"/>
    <n v="0.99"/>
    <n v="4"/>
    <x v="1"/>
  </r>
  <r>
    <n v="1"/>
    <x v="0"/>
    <n v="1"/>
    <n v="542"/>
    <n v="542"/>
    <s v="Meu Refrigerador Não Funciona"/>
    <n v="42"/>
    <n v="1"/>
    <n v="4"/>
    <s v="Arnaldo Baptista - Rita Lee - Sérgio Dias"/>
    <n v="382981"/>
    <n v="12495906"/>
    <n v="0.99"/>
    <n v="4"/>
    <x v="1"/>
  </r>
  <r>
    <n v="1"/>
    <x v="0"/>
    <n v="1"/>
    <n v="2165"/>
    <n v="2165"/>
    <s v="Life Wasted"/>
    <n v="179"/>
    <n v="1"/>
    <n v="4"/>
    <s v="Stone Gossard"/>
    <n v="234344"/>
    <n v="7610169"/>
    <n v="0.99"/>
    <n v="4"/>
    <x v="1"/>
  </r>
  <r>
    <n v="1"/>
    <x v="0"/>
    <n v="1"/>
    <n v="2166"/>
    <n v="2166"/>
    <s v="World Wide Suicide"/>
    <n v="179"/>
    <n v="1"/>
    <n v="4"/>
    <s v="Eddie Vedder"/>
    <n v="209188"/>
    <n v="6885908"/>
    <n v="0.99"/>
    <n v="4"/>
    <x v="1"/>
  </r>
  <r>
    <n v="1"/>
    <x v="0"/>
    <n v="1"/>
    <n v="2167"/>
    <n v="2167"/>
    <s v="Comatose"/>
    <n v="179"/>
    <n v="1"/>
    <n v="4"/>
    <s v="Mike McCready &amp; Stone Gossard"/>
    <n v="139990"/>
    <n v="4574516"/>
    <n v="0.99"/>
    <n v="4"/>
    <x v="1"/>
  </r>
  <r>
    <n v="1"/>
    <x v="0"/>
    <n v="1"/>
    <n v="2168"/>
    <n v="2168"/>
    <s v="Severed Hand"/>
    <n v="179"/>
    <n v="1"/>
    <n v="4"/>
    <s v="Eddie Vedder"/>
    <n v="270341"/>
    <n v="8817438"/>
    <n v="0.99"/>
    <n v="4"/>
    <x v="1"/>
  </r>
  <r>
    <n v="1"/>
    <x v="0"/>
    <n v="1"/>
    <n v="2169"/>
    <n v="2169"/>
    <s v="Marker In The Sand"/>
    <n v="179"/>
    <n v="1"/>
    <n v="4"/>
    <s v="Mike McCready"/>
    <n v="263235"/>
    <n v="8656578"/>
    <n v="0.99"/>
    <n v="4"/>
    <x v="1"/>
  </r>
  <r>
    <n v="1"/>
    <x v="0"/>
    <n v="1"/>
    <n v="2170"/>
    <n v="2170"/>
    <s v="Parachutes"/>
    <n v="179"/>
    <n v="1"/>
    <n v="4"/>
    <s v="Stone Gossard"/>
    <n v="216555"/>
    <n v="7074973"/>
    <n v="0.99"/>
    <n v="4"/>
    <x v="1"/>
  </r>
  <r>
    <n v="1"/>
    <x v="0"/>
    <n v="1"/>
    <n v="2171"/>
    <n v="2171"/>
    <s v="Unemployable"/>
    <n v="179"/>
    <n v="1"/>
    <n v="4"/>
    <s v="Matt Cameron &amp; Mike McCready"/>
    <n v="184398"/>
    <n v="6066542"/>
    <n v="0.99"/>
    <n v="4"/>
    <x v="1"/>
  </r>
  <r>
    <n v="1"/>
    <x v="0"/>
    <n v="1"/>
    <n v="2172"/>
    <n v="2172"/>
    <s v="Big Wave"/>
    <n v="179"/>
    <n v="1"/>
    <n v="4"/>
    <s v="Jeff Ament"/>
    <n v="178573"/>
    <n v="5858788"/>
    <n v="0.99"/>
    <n v="4"/>
    <x v="1"/>
  </r>
  <r>
    <n v="1"/>
    <x v="0"/>
    <n v="1"/>
    <n v="2173"/>
    <n v="2173"/>
    <s v="Gone"/>
    <n v="179"/>
    <n v="1"/>
    <n v="4"/>
    <s v="Eddie Vedder"/>
    <n v="249547"/>
    <n v="8158204"/>
    <n v="0.99"/>
    <n v="4"/>
    <x v="1"/>
  </r>
  <r>
    <n v="1"/>
    <x v="0"/>
    <n v="1"/>
    <n v="2174"/>
    <n v="2174"/>
    <s v="Wasted Reprise"/>
    <n v="179"/>
    <n v="1"/>
    <n v="4"/>
    <s v="Stone Gossard"/>
    <n v="53733"/>
    <n v="1731020"/>
    <n v="0.99"/>
    <n v="4"/>
    <x v="1"/>
  </r>
  <r>
    <n v="1"/>
    <x v="0"/>
    <n v="1"/>
    <n v="2175"/>
    <n v="2175"/>
    <s v="Army Reserve"/>
    <n v="179"/>
    <n v="1"/>
    <n v="4"/>
    <s v="Jeff Ament"/>
    <n v="225567"/>
    <n v="7393771"/>
    <n v="0.99"/>
    <n v="4"/>
    <x v="1"/>
  </r>
  <r>
    <n v="1"/>
    <x v="0"/>
    <n v="1"/>
    <n v="2176"/>
    <n v="2176"/>
    <s v="Come Back"/>
    <n v="179"/>
    <n v="1"/>
    <n v="4"/>
    <s v="Eddie Vedder &amp; Mike McCready"/>
    <n v="329743"/>
    <n v="10768701"/>
    <n v="0.99"/>
    <n v="4"/>
    <x v="1"/>
  </r>
  <r>
    <n v="1"/>
    <x v="0"/>
    <n v="1"/>
    <n v="2177"/>
    <n v="2177"/>
    <s v="Inside Job"/>
    <n v="179"/>
    <n v="1"/>
    <n v="4"/>
    <s v="Eddie Vedder &amp; Mike McCready"/>
    <n v="428643"/>
    <n v="14006924"/>
    <n v="0.99"/>
    <n v="4"/>
    <x v="1"/>
  </r>
  <r>
    <n v="1"/>
    <x v="0"/>
    <n v="1"/>
    <n v="2318"/>
    <n v="2318"/>
    <s v="Carnival Of Sorts"/>
    <n v="190"/>
    <n v="1"/>
    <n v="4"/>
    <s v="R.E.M."/>
    <n v="233482"/>
    <n v="7669658"/>
    <n v="0.99"/>
    <n v="4"/>
    <x v="1"/>
  </r>
  <r>
    <n v="1"/>
    <x v="0"/>
    <n v="1"/>
    <n v="2319"/>
    <n v="2319"/>
    <s v="Radio Free Aurope"/>
    <n v="190"/>
    <n v="1"/>
    <n v="4"/>
    <s v="R.E.M."/>
    <n v="245315"/>
    <n v="8163490"/>
    <n v="0.99"/>
    <n v="4"/>
    <x v="1"/>
  </r>
  <r>
    <n v="1"/>
    <x v="0"/>
    <n v="1"/>
    <n v="2320"/>
    <n v="2320"/>
    <s v="Perfect Circle"/>
    <n v="190"/>
    <n v="1"/>
    <n v="4"/>
    <s v="R.E.M."/>
    <n v="208509"/>
    <n v="6898067"/>
    <n v="0.99"/>
    <n v="4"/>
    <x v="1"/>
  </r>
  <r>
    <n v="1"/>
    <x v="0"/>
    <n v="1"/>
    <n v="2321"/>
    <n v="2321"/>
    <s v="Talk About The Passion"/>
    <n v="190"/>
    <n v="1"/>
    <n v="4"/>
    <s v="R.E.M."/>
    <n v="203206"/>
    <n v="6725435"/>
    <n v="0.99"/>
    <n v="4"/>
    <x v="1"/>
  </r>
  <r>
    <n v="1"/>
    <x v="0"/>
    <n v="1"/>
    <n v="2322"/>
    <n v="2322"/>
    <s v="So Central Rain"/>
    <n v="190"/>
    <n v="1"/>
    <n v="4"/>
    <s v="R.E.M."/>
    <n v="194768"/>
    <n v="6414550"/>
    <n v="0.99"/>
    <n v="4"/>
    <x v="1"/>
  </r>
  <r>
    <n v="1"/>
    <x v="0"/>
    <n v="1"/>
    <n v="2323"/>
    <n v="2323"/>
    <s v="Don't Go Back To Rockville"/>
    <n v="190"/>
    <n v="1"/>
    <n v="4"/>
    <s v="R.E.M."/>
    <n v="272352"/>
    <n v="9010715"/>
    <n v="0.99"/>
    <n v="4"/>
    <x v="1"/>
  </r>
  <r>
    <n v="1"/>
    <x v="0"/>
    <n v="1"/>
    <n v="2324"/>
    <n v="2324"/>
    <s v="Pretty Persuasion"/>
    <n v="190"/>
    <n v="1"/>
    <n v="4"/>
    <s v="R.E.M."/>
    <n v="229929"/>
    <n v="7577754"/>
    <n v="0.99"/>
    <n v="4"/>
    <x v="1"/>
  </r>
  <r>
    <n v="1"/>
    <x v="0"/>
    <n v="1"/>
    <n v="2325"/>
    <n v="2325"/>
    <s v="Green Grow The Rushes"/>
    <n v="190"/>
    <n v="1"/>
    <n v="4"/>
    <s v="R.E.M."/>
    <n v="225671"/>
    <n v="7422425"/>
    <n v="0.99"/>
    <n v="4"/>
    <x v="1"/>
  </r>
  <r>
    <n v="1"/>
    <x v="0"/>
    <n v="1"/>
    <n v="2326"/>
    <n v="2326"/>
    <s v="Can't Get There From Here"/>
    <n v="190"/>
    <n v="1"/>
    <n v="4"/>
    <s v="R.E.M."/>
    <n v="220630"/>
    <n v="7285936"/>
    <n v="0.99"/>
    <n v="4"/>
    <x v="1"/>
  </r>
  <r>
    <n v="1"/>
    <x v="0"/>
    <n v="1"/>
    <n v="2327"/>
    <n v="2327"/>
    <s v="Driver 8"/>
    <n v="190"/>
    <n v="1"/>
    <n v="4"/>
    <s v="R.E.M."/>
    <n v="204747"/>
    <n v="6779076"/>
    <n v="0.99"/>
    <n v="4"/>
    <x v="1"/>
  </r>
  <r>
    <n v="1"/>
    <x v="0"/>
    <n v="1"/>
    <n v="2328"/>
    <n v="2328"/>
    <s v="Fall On Me"/>
    <n v="190"/>
    <n v="1"/>
    <n v="4"/>
    <s v="R.E.M."/>
    <n v="172016"/>
    <n v="5676811"/>
    <n v="0.99"/>
    <n v="4"/>
    <x v="1"/>
  </r>
  <r>
    <n v="1"/>
    <x v="0"/>
    <n v="1"/>
    <n v="2329"/>
    <n v="2329"/>
    <s v="I Believe"/>
    <n v="190"/>
    <n v="1"/>
    <n v="4"/>
    <s v="R.E.M."/>
    <n v="227709"/>
    <n v="7542929"/>
    <n v="0.99"/>
    <n v="4"/>
    <x v="1"/>
  </r>
  <r>
    <n v="1"/>
    <x v="0"/>
    <n v="1"/>
    <n v="2330"/>
    <n v="2330"/>
    <s v="Cuyahoga"/>
    <n v="190"/>
    <n v="1"/>
    <n v="4"/>
    <s v="R.E.M."/>
    <n v="260623"/>
    <n v="8591057"/>
    <n v="0.99"/>
    <n v="4"/>
    <x v="1"/>
  </r>
  <r>
    <n v="1"/>
    <x v="0"/>
    <n v="1"/>
    <n v="2331"/>
    <n v="2331"/>
    <s v="The One I Love"/>
    <n v="190"/>
    <n v="1"/>
    <n v="4"/>
    <s v="R.E.M."/>
    <n v="197355"/>
    <n v="6495125"/>
    <n v="0.99"/>
    <n v="4"/>
    <x v="1"/>
  </r>
  <r>
    <n v="1"/>
    <x v="0"/>
    <n v="1"/>
    <n v="2332"/>
    <n v="2332"/>
    <s v="The Finest Worksong"/>
    <n v="190"/>
    <n v="1"/>
    <n v="4"/>
    <s v="R.E.M."/>
    <n v="229276"/>
    <n v="7574856"/>
    <n v="0.99"/>
    <n v="4"/>
    <x v="1"/>
  </r>
  <r>
    <n v="1"/>
    <x v="0"/>
    <n v="1"/>
    <n v="2333"/>
    <n v="2333"/>
    <s v="It's The End Of The World As We Know It (And I Feel Fine)"/>
    <n v="190"/>
    <n v="1"/>
    <n v="4"/>
    <s v="R.E.M."/>
    <n v="244819"/>
    <n v="7998987"/>
    <n v="0.99"/>
    <n v="4"/>
    <x v="1"/>
  </r>
  <r>
    <n v="1"/>
    <x v="0"/>
    <n v="1"/>
    <n v="2285"/>
    <n v="2285"/>
    <s v="Pop Song 89"/>
    <n v="188"/>
    <n v="1"/>
    <n v="4"/>
    <s v="Bill Berry-Peter Buck-Mike Mills-Michael Stipe"/>
    <n v="185730"/>
    <n v="6132218"/>
    <n v="0.99"/>
    <n v="4"/>
    <x v="1"/>
  </r>
  <r>
    <n v="1"/>
    <x v="0"/>
    <n v="1"/>
    <n v="2286"/>
    <n v="2286"/>
    <s v="Get Up"/>
    <n v="188"/>
    <n v="1"/>
    <n v="4"/>
    <s v="Bill Berry-Peter Buck-Mike Mills-Michael Stipe"/>
    <n v="160235"/>
    <n v="5264376"/>
    <n v="0.99"/>
    <n v="4"/>
    <x v="1"/>
  </r>
  <r>
    <n v="1"/>
    <x v="0"/>
    <n v="1"/>
    <n v="2287"/>
    <n v="2287"/>
    <s v="You Are The Everything"/>
    <n v="188"/>
    <n v="1"/>
    <n v="4"/>
    <s v="Bill Berry-Peter Buck-Mike Mills-Michael Stipe"/>
    <n v="226298"/>
    <n v="7373181"/>
    <n v="0.99"/>
    <n v="4"/>
    <x v="1"/>
  </r>
  <r>
    <n v="1"/>
    <x v="0"/>
    <n v="1"/>
    <n v="2288"/>
    <n v="2288"/>
    <s v="Stand"/>
    <n v="188"/>
    <n v="1"/>
    <n v="4"/>
    <s v="Bill Berry-Peter Buck-Mike Mills-Michael Stipe"/>
    <n v="192862"/>
    <n v="6349090"/>
    <n v="0.99"/>
    <n v="4"/>
    <x v="1"/>
  </r>
  <r>
    <n v="1"/>
    <x v="0"/>
    <n v="1"/>
    <n v="2289"/>
    <n v="2289"/>
    <s v="World Leader Pretend"/>
    <n v="188"/>
    <n v="1"/>
    <n v="4"/>
    <s v="Bill Berry-Peter Buck-Mike Mills-Michael Stipe"/>
    <n v="259761"/>
    <n v="8537282"/>
    <n v="0.99"/>
    <n v="4"/>
    <x v="1"/>
  </r>
  <r>
    <n v="1"/>
    <x v="0"/>
    <n v="1"/>
    <n v="2290"/>
    <n v="2290"/>
    <s v="The Wrong Child"/>
    <n v="188"/>
    <n v="1"/>
    <n v="4"/>
    <s v="Bill Berry-Peter Buck-Mike Mills-Michael Stipe"/>
    <n v="216633"/>
    <n v="7065060"/>
    <n v="0.99"/>
    <n v="4"/>
    <x v="1"/>
  </r>
  <r>
    <n v="1"/>
    <x v="0"/>
    <n v="1"/>
    <n v="2291"/>
    <n v="2291"/>
    <s v="Orange Crush"/>
    <n v="188"/>
    <n v="1"/>
    <n v="4"/>
    <s v="Bill Berry-Peter Buck-Mike Mills-Michael Stipe"/>
    <n v="231706"/>
    <n v="7742894"/>
    <n v="0.99"/>
    <n v="4"/>
    <x v="1"/>
  </r>
  <r>
    <n v="1"/>
    <x v="0"/>
    <n v="1"/>
    <n v="2292"/>
    <n v="2292"/>
    <s v="Turn You Inside-Out"/>
    <n v="188"/>
    <n v="1"/>
    <n v="4"/>
    <s v="Bill Berry-Peter Buck-Mike Mills-Michael Stipe"/>
    <n v="257358"/>
    <n v="8395671"/>
    <n v="0.99"/>
    <n v="4"/>
    <x v="1"/>
  </r>
  <r>
    <n v="1"/>
    <x v="0"/>
    <n v="1"/>
    <n v="2293"/>
    <n v="2293"/>
    <s v="Hairshirt"/>
    <n v="188"/>
    <n v="1"/>
    <n v="4"/>
    <s v="Bill Berry-Peter Buck-Mike Mills-Michael Stipe"/>
    <n v="235911"/>
    <n v="7753807"/>
    <n v="0.99"/>
    <n v="4"/>
    <x v="1"/>
  </r>
  <r>
    <n v="1"/>
    <x v="0"/>
    <n v="1"/>
    <n v="2294"/>
    <n v="2294"/>
    <s v="I Remember California"/>
    <n v="188"/>
    <n v="1"/>
    <n v="4"/>
    <s v="Bill Berry-Peter Buck-Mike Mills-Michael Stipe"/>
    <n v="304013"/>
    <n v="9950311"/>
    <n v="0.99"/>
    <n v="4"/>
    <x v="1"/>
  </r>
  <r>
    <n v="1"/>
    <x v="0"/>
    <n v="1"/>
    <n v="2295"/>
    <n v="2295"/>
    <s v="Untitled"/>
    <n v="188"/>
    <n v="1"/>
    <n v="4"/>
    <s v="Bill Berry-Peter Buck-Mike Mills-Michael Stipe"/>
    <n v="191503"/>
    <n v="6332426"/>
    <n v="0.99"/>
    <n v="4"/>
    <x v="1"/>
  </r>
  <r>
    <n v="1"/>
    <x v="0"/>
    <n v="1"/>
    <n v="2310"/>
    <n v="2310"/>
    <s v="Losing My Religion"/>
    <n v="187"/>
    <n v="1"/>
    <n v="4"/>
    <s v="Bill Berry/Michael Stipe/Mike Mills/Peter Buck"/>
    <n v="269035"/>
    <n v="8885672"/>
    <n v="0.99"/>
    <n v="4"/>
    <x v="1"/>
  </r>
  <r>
    <n v="1"/>
    <x v="0"/>
    <n v="1"/>
    <n v="2311"/>
    <n v="2311"/>
    <s v="Low"/>
    <n v="187"/>
    <n v="1"/>
    <n v="4"/>
    <s v="Bill Berry/Michael Stipe/Mike Mills/Peter Buck"/>
    <n v="296777"/>
    <n v="9633860"/>
    <n v="0.99"/>
    <n v="4"/>
    <x v="1"/>
  </r>
  <r>
    <n v="1"/>
    <x v="0"/>
    <n v="1"/>
    <n v="2312"/>
    <n v="2312"/>
    <s v="Near Wild Heaven"/>
    <n v="187"/>
    <n v="1"/>
    <n v="4"/>
    <s v="Bill Berry/Michael Stipe/Mike Mills/Peter Buck"/>
    <n v="199862"/>
    <n v="6610009"/>
    <n v="0.99"/>
    <n v="4"/>
    <x v="1"/>
  </r>
  <r>
    <n v="1"/>
    <x v="0"/>
    <n v="1"/>
    <n v="2313"/>
    <n v="2313"/>
    <s v="Endgame"/>
    <n v="187"/>
    <n v="1"/>
    <n v="4"/>
    <s v="Bill Berry/Michael Stipe/Mike Mills/Peter Buck"/>
    <n v="230687"/>
    <n v="7664479"/>
    <n v="0.99"/>
    <n v="4"/>
    <x v="1"/>
  </r>
  <r>
    <n v="1"/>
    <x v="0"/>
    <n v="1"/>
    <n v="2314"/>
    <n v="2314"/>
    <s v="Belong"/>
    <n v="187"/>
    <n v="1"/>
    <n v="4"/>
    <s v="Bill Berry/Michael Stipe/Mike Mills/Peter Buck"/>
    <n v="247013"/>
    <n v="8219375"/>
    <n v="0.99"/>
    <n v="4"/>
    <x v="1"/>
  </r>
  <r>
    <n v="1"/>
    <x v="0"/>
    <n v="1"/>
    <n v="2315"/>
    <n v="2315"/>
    <s v="Half A World Away"/>
    <n v="187"/>
    <n v="1"/>
    <n v="4"/>
    <s v="Bill Berry/Michael Stipe/Mike Mills/Peter Buck"/>
    <n v="208431"/>
    <n v="6837283"/>
    <n v="0.99"/>
    <n v="4"/>
    <x v="1"/>
  </r>
  <r>
    <n v="1"/>
    <x v="0"/>
    <n v="1"/>
    <n v="2316"/>
    <n v="2316"/>
    <s v="Texarkana"/>
    <n v="187"/>
    <n v="1"/>
    <n v="4"/>
    <s v="Bill Berry/Michael Stipe/Mike Mills/Peter Buck"/>
    <n v="220081"/>
    <n v="7260681"/>
    <n v="0.99"/>
    <n v="4"/>
    <x v="1"/>
  </r>
  <r>
    <n v="1"/>
    <x v="0"/>
    <n v="1"/>
    <n v="2317"/>
    <n v="2317"/>
    <s v="Country Feedback"/>
    <n v="187"/>
    <n v="1"/>
    <n v="4"/>
    <s v="Bill Berry/Michael Stipe/Mike Mills/Peter Buck"/>
    <n v="249782"/>
    <n v="8178943"/>
    <n v="0.99"/>
    <n v="4"/>
    <x v="1"/>
  </r>
  <r>
    <n v="1"/>
    <x v="0"/>
    <n v="1"/>
    <n v="2282"/>
    <n v="2282"/>
    <s v="Shiny Happy People"/>
    <n v="187"/>
    <n v="1"/>
    <n v="4"/>
    <s v="Bill Berry/Michael Stipe/Mike Mills/Peter Buck"/>
    <n v="226298"/>
    <n v="7475323"/>
    <n v="0.99"/>
    <n v="4"/>
    <x v="1"/>
  </r>
  <r>
    <n v="1"/>
    <x v="0"/>
    <n v="1"/>
    <n v="2283"/>
    <n v="2283"/>
    <s v="Me In Honey"/>
    <n v="187"/>
    <n v="1"/>
    <n v="4"/>
    <s v="Bill Berry/Michael Stipe/Mike Mills/Peter Buck"/>
    <n v="246674"/>
    <n v="8194751"/>
    <n v="0.99"/>
    <n v="4"/>
    <x v="1"/>
  </r>
  <r>
    <n v="1"/>
    <x v="0"/>
    <n v="1"/>
    <n v="2284"/>
    <n v="2284"/>
    <s v="Radio Song"/>
    <n v="187"/>
    <n v="1"/>
    <n v="4"/>
    <s v="Bill Berry/Michael Stipe/Mike Mills/Peter Buck"/>
    <n v="255477"/>
    <n v="8421172"/>
    <n v="0.99"/>
    <n v="4"/>
    <x v="1"/>
  </r>
  <r>
    <n v="1"/>
    <x v="0"/>
    <n v="1"/>
    <n v="2334"/>
    <n v="2334"/>
    <s v="Infeliz Natal"/>
    <n v="191"/>
    <n v="1"/>
    <n v="4"/>
    <s v="Rodolfo"/>
    <n v="138266"/>
    <n v="4503299"/>
    <n v="0.99"/>
    <n v="4"/>
    <x v="1"/>
  </r>
  <r>
    <n v="1"/>
    <x v="0"/>
    <n v="1"/>
    <n v="2335"/>
    <n v="2335"/>
    <s v="A Sua"/>
    <n v="191"/>
    <n v="1"/>
    <n v="4"/>
    <s v="Rodolfo"/>
    <n v="142132"/>
    <n v="4622064"/>
    <n v="0.99"/>
    <n v="4"/>
    <x v="1"/>
  </r>
  <r>
    <n v="1"/>
    <x v="0"/>
    <n v="1"/>
    <n v="2336"/>
    <n v="2336"/>
    <s v="Papeau Nuky Doe"/>
    <n v="191"/>
    <n v="1"/>
    <n v="4"/>
    <s v="Rodolfo"/>
    <n v="121652"/>
    <n v="3995022"/>
    <n v="0.99"/>
    <n v="4"/>
    <x v="1"/>
  </r>
  <r>
    <n v="1"/>
    <x v="0"/>
    <n v="1"/>
    <n v="2337"/>
    <n v="2337"/>
    <s v="Merry Christmas"/>
    <n v="191"/>
    <n v="1"/>
    <n v="4"/>
    <s v="Rodolfo"/>
    <n v="126040"/>
    <n v="4166652"/>
    <n v="0.99"/>
    <n v="4"/>
    <x v="1"/>
  </r>
  <r>
    <n v="1"/>
    <x v="0"/>
    <n v="1"/>
    <n v="2338"/>
    <n v="2338"/>
    <s v="Bodies"/>
    <n v="191"/>
    <n v="1"/>
    <n v="4"/>
    <s v="Rodolfo"/>
    <n v="180035"/>
    <n v="5873778"/>
    <n v="0.99"/>
    <n v="4"/>
    <x v="1"/>
  </r>
  <r>
    <n v="1"/>
    <x v="0"/>
    <n v="1"/>
    <n v="2339"/>
    <n v="2339"/>
    <s v="Puteiro Em João Pessoa"/>
    <n v="191"/>
    <n v="1"/>
    <n v="4"/>
    <s v="Rodolfo"/>
    <n v="195578"/>
    <n v="6395490"/>
    <n v="0.99"/>
    <n v="4"/>
    <x v="1"/>
  </r>
  <r>
    <n v="1"/>
    <x v="0"/>
    <n v="1"/>
    <n v="2340"/>
    <n v="2340"/>
    <s v="Esporrei Na Manivela"/>
    <n v="191"/>
    <n v="1"/>
    <n v="4"/>
    <s v="Rodolfo"/>
    <n v="293276"/>
    <n v="9618499"/>
    <n v="0.99"/>
    <n v="4"/>
    <x v="1"/>
  </r>
  <r>
    <n v="1"/>
    <x v="0"/>
    <n v="1"/>
    <n v="2341"/>
    <n v="2341"/>
    <s v="Bê-a-Bá"/>
    <n v="191"/>
    <n v="1"/>
    <n v="4"/>
    <s v="Rodolfo"/>
    <n v="249051"/>
    <n v="8130636"/>
    <n v="0.99"/>
    <n v="4"/>
    <x v="1"/>
  </r>
  <r>
    <n v="1"/>
    <x v="0"/>
    <n v="1"/>
    <n v="2342"/>
    <n v="2342"/>
    <s v="Cajueiro"/>
    <n v="191"/>
    <n v="1"/>
    <n v="4"/>
    <s v="Rodolfo"/>
    <n v="158589"/>
    <n v="5164837"/>
    <n v="0.99"/>
    <n v="4"/>
    <x v="1"/>
  </r>
  <r>
    <n v="1"/>
    <x v="0"/>
    <n v="1"/>
    <n v="2343"/>
    <n v="2343"/>
    <s v="Palhas Do Coqueiro"/>
    <n v="191"/>
    <n v="1"/>
    <n v="4"/>
    <s v="Rodolfo"/>
    <n v="133851"/>
    <n v="4396466"/>
    <n v="0.99"/>
    <n v="4"/>
    <x v="1"/>
  </r>
  <r>
    <n v="1"/>
    <x v="0"/>
    <n v="1"/>
    <n v="2358"/>
    <n v="2358"/>
    <s v="The Power Of Equality"/>
    <n v="193"/>
    <n v="1"/>
    <n v="4"/>
    <s v="Anthony Kiedis/Chad Smith/Flea/John Frusciante"/>
    <n v="243591"/>
    <n v="8148266"/>
    <n v="0.99"/>
    <n v="4"/>
    <x v="1"/>
  </r>
  <r>
    <n v="1"/>
    <x v="0"/>
    <n v="1"/>
    <n v="2359"/>
    <n v="2359"/>
    <s v="If You Have To Ask"/>
    <n v="193"/>
    <n v="1"/>
    <n v="4"/>
    <s v="Anthony Kiedis/Chad Smith/Flea/John Frusciante"/>
    <n v="216790"/>
    <n v="7199175"/>
    <n v="0.99"/>
    <n v="4"/>
    <x v="1"/>
  </r>
  <r>
    <n v="1"/>
    <x v="0"/>
    <n v="1"/>
    <n v="2360"/>
    <n v="2360"/>
    <s v="Breaking The Girl"/>
    <n v="193"/>
    <n v="1"/>
    <n v="4"/>
    <s v="Anthony Kiedis/Chad Smith/Flea/John Frusciante"/>
    <n v="295497"/>
    <n v="9805526"/>
    <n v="0.99"/>
    <n v="4"/>
    <x v="1"/>
  </r>
  <r>
    <n v="1"/>
    <x v="0"/>
    <n v="1"/>
    <n v="2361"/>
    <n v="2361"/>
    <s v="Funky Monks"/>
    <n v="193"/>
    <n v="1"/>
    <n v="4"/>
    <s v="Anthony Kiedis/Chad Smith/Flea/John Frusciante"/>
    <n v="323395"/>
    <n v="10708168"/>
    <n v="0.99"/>
    <n v="4"/>
    <x v="1"/>
  </r>
  <r>
    <n v="1"/>
    <x v="0"/>
    <n v="1"/>
    <n v="2362"/>
    <n v="2362"/>
    <s v="Suck My Kiss"/>
    <n v="193"/>
    <n v="1"/>
    <n v="4"/>
    <s v="Anthony Kiedis/Chad Smith/Flea/John Frusciante"/>
    <n v="217234"/>
    <n v="7129137"/>
    <n v="0.99"/>
    <n v="4"/>
    <x v="1"/>
  </r>
  <r>
    <n v="1"/>
    <x v="0"/>
    <n v="1"/>
    <n v="2363"/>
    <n v="2363"/>
    <s v="I Could Have Lied"/>
    <n v="193"/>
    <n v="1"/>
    <n v="4"/>
    <s v="Anthony Kiedis/Chad Smith/Flea/John Frusciante"/>
    <n v="244506"/>
    <n v="8088244"/>
    <n v="0.99"/>
    <n v="4"/>
    <x v="1"/>
  </r>
  <r>
    <n v="1"/>
    <x v="0"/>
    <n v="1"/>
    <n v="2364"/>
    <n v="2364"/>
    <s v="Mellowship Slinky In B Major"/>
    <n v="193"/>
    <n v="1"/>
    <n v="4"/>
    <s v="Anthony Kiedis/Chad Smith/Flea/John Frusciante"/>
    <n v="240091"/>
    <n v="7971384"/>
    <n v="0.99"/>
    <n v="4"/>
    <x v="1"/>
  </r>
  <r>
    <n v="1"/>
    <x v="0"/>
    <n v="1"/>
    <n v="2365"/>
    <n v="2365"/>
    <s v="The Righteous &amp; The Wicked"/>
    <n v="193"/>
    <n v="1"/>
    <n v="4"/>
    <s v="Anthony Kiedis/Chad Smith/Flea/John Frusciante"/>
    <n v="248084"/>
    <n v="8134096"/>
    <n v="0.99"/>
    <n v="4"/>
    <x v="1"/>
  </r>
  <r>
    <n v="1"/>
    <x v="0"/>
    <n v="1"/>
    <n v="2366"/>
    <n v="2366"/>
    <s v="Give It Away"/>
    <n v="193"/>
    <n v="1"/>
    <n v="4"/>
    <s v="Anthony Kiedis/Chad Smith/Flea/John Frusciante"/>
    <n v="283010"/>
    <n v="9308997"/>
    <n v="0.99"/>
    <n v="4"/>
    <x v="1"/>
  </r>
  <r>
    <n v="1"/>
    <x v="0"/>
    <n v="1"/>
    <n v="2367"/>
    <n v="2367"/>
    <s v="Blood Sugar Sex Magik"/>
    <n v="193"/>
    <n v="1"/>
    <n v="4"/>
    <s v="Anthony Kiedis/Chad Smith/Flea/John Frusciante"/>
    <n v="271229"/>
    <n v="8940573"/>
    <n v="0.99"/>
    <n v="4"/>
    <x v="1"/>
  </r>
  <r>
    <n v="1"/>
    <x v="0"/>
    <n v="1"/>
    <n v="2368"/>
    <n v="2368"/>
    <s v="Under The Bridge"/>
    <n v="193"/>
    <n v="1"/>
    <n v="4"/>
    <s v="Anthony Kiedis/Chad Smith/Flea/John Frusciante"/>
    <n v="264359"/>
    <n v="8682716"/>
    <n v="0.99"/>
    <n v="4"/>
    <x v="1"/>
  </r>
  <r>
    <n v="1"/>
    <x v="0"/>
    <n v="1"/>
    <n v="2369"/>
    <n v="2369"/>
    <s v="Naked In The Rain"/>
    <n v="193"/>
    <n v="1"/>
    <n v="4"/>
    <s v="Anthony Kiedis/Chad Smith/Flea/John Frusciante"/>
    <n v="265717"/>
    <n v="8724674"/>
    <n v="0.99"/>
    <n v="4"/>
    <x v="1"/>
  </r>
  <r>
    <n v="1"/>
    <x v="0"/>
    <n v="1"/>
    <n v="2370"/>
    <n v="2370"/>
    <s v="Apache Rose Peacock"/>
    <n v="193"/>
    <n v="1"/>
    <n v="4"/>
    <s v="Anthony Kiedis/Chad Smith/Flea/John Frusciante"/>
    <n v="282226"/>
    <n v="9312588"/>
    <n v="0.99"/>
    <n v="4"/>
    <x v="1"/>
  </r>
  <r>
    <n v="1"/>
    <x v="0"/>
    <n v="1"/>
    <n v="2371"/>
    <n v="2371"/>
    <s v="The Greeting Song"/>
    <n v="193"/>
    <n v="1"/>
    <n v="4"/>
    <s v="Anthony Kiedis/Chad Smith/Flea/John Frusciante"/>
    <n v="193593"/>
    <n v="6346507"/>
    <n v="0.99"/>
    <n v="4"/>
    <x v="1"/>
  </r>
  <r>
    <n v="1"/>
    <x v="0"/>
    <n v="1"/>
    <n v="2372"/>
    <n v="2372"/>
    <s v="My Lovely Man"/>
    <n v="193"/>
    <n v="1"/>
    <n v="4"/>
    <s v="Anthony Kiedis/Chad Smith/Flea/John Frusciante"/>
    <n v="279118"/>
    <n v="9220114"/>
    <n v="0.99"/>
    <n v="4"/>
    <x v="1"/>
  </r>
  <r>
    <n v="1"/>
    <x v="0"/>
    <n v="1"/>
    <n v="2373"/>
    <n v="2373"/>
    <s v="Sir Psycho Sexy"/>
    <n v="193"/>
    <n v="1"/>
    <n v="4"/>
    <s v="Anthony Kiedis/Chad Smith/Flea/John Frusciante"/>
    <n v="496692"/>
    <n v="16354362"/>
    <n v="0.99"/>
    <n v="4"/>
    <x v="1"/>
  </r>
  <r>
    <n v="1"/>
    <x v="0"/>
    <n v="1"/>
    <n v="2374"/>
    <n v="2374"/>
    <s v="They're Red Hot"/>
    <n v="193"/>
    <n v="1"/>
    <n v="4"/>
    <s v="Robert Johnson"/>
    <n v="71941"/>
    <n v="2382220"/>
    <n v="0.99"/>
    <n v="4"/>
    <x v="1"/>
  </r>
  <r>
    <n v="1"/>
    <x v="0"/>
    <n v="1"/>
    <n v="2472"/>
    <n v="2472"/>
    <s v="Lucky 13"/>
    <n v="201"/>
    <n v="1"/>
    <n v="4"/>
    <s v="Billy Corgan"/>
    <n v="189387"/>
    <n v="6200617"/>
    <n v="0.99"/>
    <n v="4"/>
    <x v="1"/>
  </r>
  <r>
    <n v="1"/>
    <x v="0"/>
    <n v="1"/>
    <n v="2473"/>
    <n v="2473"/>
    <s v="Aeroplane Flies High"/>
    <n v="201"/>
    <n v="1"/>
    <n v="4"/>
    <s v="Billy Corgan"/>
    <n v="473391"/>
    <n v="15408329"/>
    <n v="0.99"/>
    <n v="4"/>
    <x v="1"/>
  </r>
  <r>
    <n v="1"/>
    <x v="0"/>
    <n v="1"/>
    <n v="2474"/>
    <n v="2474"/>
    <s v="Because You Are"/>
    <n v="201"/>
    <n v="1"/>
    <n v="4"/>
    <s v="Billy Corgan"/>
    <n v="226403"/>
    <n v="7405137"/>
    <n v="0.99"/>
    <n v="4"/>
    <x v="1"/>
  </r>
  <r>
    <n v="1"/>
    <x v="0"/>
    <n v="1"/>
    <n v="2475"/>
    <n v="2475"/>
    <s v="Slow Dawn"/>
    <n v="201"/>
    <n v="1"/>
    <n v="4"/>
    <s v="Billy Corgan"/>
    <n v="192339"/>
    <n v="6269057"/>
    <n v="0.99"/>
    <n v="4"/>
    <x v="1"/>
  </r>
  <r>
    <n v="1"/>
    <x v="0"/>
    <n v="1"/>
    <n v="2476"/>
    <n v="2476"/>
    <s v="Believe"/>
    <n v="201"/>
    <n v="1"/>
    <n v="4"/>
    <s v="James Iha"/>
    <n v="192940"/>
    <n v="6320652"/>
    <n v="0.99"/>
    <n v="4"/>
    <x v="1"/>
  </r>
  <r>
    <n v="1"/>
    <x v="0"/>
    <n v="1"/>
    <n v="2477"/>
    <n v="2477"/>
    <s v="My Mistake"/>
    <n v="201"/>
    <n v="1"/>
    <n v="4"/>
    <s v="Billy Corgan"/>
    <n v="240901"/>
    <n v="7843477"/>
    <n v="0.99"/>
    <n v="4"/>
    <x v="1"/>
  </r>
  <r>
    <n v="1"/>
    <x v="0"/>
    <n v="1"/>
    <n v="2478"/>
    <n v="2478"/>
    <s v="Marquis In Spades"/>
    <n v="201"/>
    <n v="1"/>
    <n v="4"/>
    <s v="Billy Corgan"/>
    <n v="192731"/>
    <n v="6304789"/>
    <n v="0.99"/>
    <n v="4"/>
    <x v="1"/>
  </r>
  <r>
    <n v="1"/>
    <x v="0"/>
    <n v="1"/>
    <n v="2479"/>
    <n v="2479"/>
    <s v="Here's To The Atom Bomb"/>
    <n v="201"/>
    <n v="1"/>
    <n v="4"/>
    <s v="Billy Corgan"/>
    <n v="266893"/>
    <n v="8763140"/>
    <n v="0.99"/>
    <n v="4"/>
    <x v="1"/>
  </r>
  <r>
    <n v="1"/>
    <x v="0"/>
    <n v="1"/>
    <n v="2480"/>
    <n v="2480"/>
    <s v="Sparrow"/>
    <n v="201"/>
    <n v="1"/>
    <n v="4"/>
    <s v="Billy Corgan"/>
    <n v="176822"/>
    <n v="5696989"/>
    <n v="0.99"/>
    <n v="4"/>
    <x v="1"/>
  </r>
  <r>
    <n v="1"/>
    <x v="0"/>
    <n v="1"/>
    <n v="2481"/>
    <n v="2481"/>
    <s v="Waiting"/>
    <n v="201"/>
    <n v="1"/>
    <n v="4"/>
    <s v="Billy Corgan"/>
    <n v="228336"/>
    <n v="7627641"/>
    <n v="0.99"/>
    <n v="4"/>
    <x v="1"/>
  </r>
  <r>
    <n v="1"/>
    <x v="0"/>
    <n v="1"/>
    <n v="2482"/>
    <n v="2482"/>
    <s v="Saturnine"/>
    <n v="201"/>
    <n v="1"/>
    <n v="4"/>
    <s v="Billy Corgan"/>
    <n v="229877"/>
    <n v="7523502"/>
    <n v="0.99"/>
    <n v="4"/>
    <x v="1"/>
  </r>
  <r>
    <n v="1"/>
    <x v="0"/>
    <n v="1"/>
    <n v="2483"/>
    <n v="2483"/>
    <s v="Rock On"/>
    <n v="201"/>
    <n v="1"/>
    <n v="4"/>
    <s v="David Cook"/>
    <n v="366471"/>
    <n v="12133825"/>
    <n v="0.99"/>
    <n v="4"/>
    <x v="1"/>
  </r>
  <r>
    <n v="1"/>
    <x v="0"/>
    <n v="1"/>
    <n v="2484"/>
    <n v="2484"/>
    <s v="Set The Ray To Jerry"/>
    <n v="201"/>
    <n v="1"/>
    <n v="4"/>
    <s v="Billy Corgan"/>
    <n v="249364"/>
    <n v="8215184"/>
    <n v="0.99"/>
    <n v="4"/>
    <x v="1"/>
  </r>
  <r>
    <n v="1"/>
    <x v="0"/>
    <n v="1"/>
    <n v="2485"/>
    <n v="2485"/>
    <s v="Winterlong"/>
    <n v="201"/>
    <n v="1"/>
    <n v="4"/>
    <s v="Billy Corgan"/>
    <n v="299389"/>
    <n v="9670616"/>
    <n v="0.99"/>
    <n v="4"/>
    <x v="1"/>
  </r>
  <r>
    <n v="1"/>
    <x v="0"/>
    <n v="1"/>
    <n v="2486"/>
    <n v="2486"/>
    <s v="Soot &amp; Stars"/>
    <n v="201"/>
    <n v="1"/>
    <n v="4"/>
    <s v="Billy Corgan"/>
    <n v="399986"/>
    <n v="12866557"/>
    <n v="0.99"/>
    <n v="4"/>
    <x v="1"/>
  </r>
  <r>
    <n v="1"/>
    <x v="0"/>
    <n v="1"/>
    <n v="2487"/>
    <n v="2487"/>
    <s v="Blissed &amp; Gone"/>
    <n v="201"/>
    <n v="1"/>
    <n v="4"/>
    <s v="Billy Corgan"/>
    <n v="286302"/>
    <n v="9305998"/>
    <n v="0.99"/>
    <n v="4"/>
    <x v="1"/>
  </r>
  <r>
    <n v="1"/>
    <x v="0"/>
    <n v="1"/>
    <n v="2488"/>
    <n v="2488"/>
    <s v="Siva"/>
    <n v="202"/>
    <n v="1"/>
    <n v="4"/>
    <s v="Billy Corgan"/>
    <n v="261172"/>
    <n v="8576622"/>
    <n v="0.99"/>
    <n v="4"/>
    <x v="1"/>
  </r>
  <r>
    <n v="1"/>
    <x v="0"/>
    <n v="1"/>
    <n v="2489"/>
    <n v="2489"/>
    <s v="Rhinocerous"/>
    <n v="202"/>
    <n v="1"/>
    <n v="4"/>
    <s v="Billy Corgan"/>
    <n v="353462"/>
    <n v="11526684"/>
    <n v="0.99"/>
    <n v="4"/>
    <x v="1"/>
  </r>
  <r>
    <n v="1"/>
    <x v="0"/>
    <n v="1"/>
    <n v="2490"/>
    <n v="2490"/>
    <s v="Drown"/>
    <n v="202"/>
    <n v="1"/>
    <n v="4"/>
    <s v="Billy Corgan"/>
    <n v="270497"/>
    <n v="8883496"/>
    <n v="0.99"/>
    <n v="4"/>
    <x v="1"/>
  </r>
  <r>
    <n v="1"/>
    <x v="0"/>
    <n v="1"/>
    <n v="2491"/>
    <n v="2491"/>
    <s v="Cherub Rock"/>
    <n v="202"/>
    <n v="1"/>
    <n v="4"/>
    <s v="Billy Corgan"/>
    <n v="299389"/>
    <n v="9786739"/>
    <n v="0.99"/>
    <n v="4"/>
    <x v="1"/>
  </r>
  <r>
    <n v="1"/>
    <x v="0"/>
    <n v="1"/>
    <n v="2492"/>
    <n v="2492"/>
    <s v="Today"/>
    <n v="202"/>
    <n v="1"/>
    <n v="4"/>
    <s v="Billy Corgan"/>
    <n v="202213"/>
    <n v="6596933"/>
    <n v="0.99"/>
    <n v="4"/>
    <x v="1"/>
  </r>
  <r>
    <n v="1"/>
    <x v="0"/>
    <n v="1"/>
    <n v="2493"/>
    <n v="2493"/>
    <s v="Disarm"/>
    <n v="202"/>
    <n v="1"/>
    <n v="4"/>
    <s v="Billy Corgan"/>
    <n v="198556"/>
    <n v="6508249"/>
    <n v="0.99"/>
    <n v="4"/>
    <x v="1"/>
  </r>
  <r>
    <n v="1"/>
    <x v="0"/>
    <n v="1"/>
    <n v="2494"/>
    <n v="2494"/>
    <s v="Landslide"/>
    <n v="202"/>
    <n v="1"/>
    <n v="4"/>
    <s v="Stevie Nicks"/>
    <n v="190275"/>
    <n v="6187754"/>
    <n v="0.99"/>
    <n v="4"/>
    <x v="1"/>
  </r>
  <r>
    <n v="1"/>
    <x v="0"/>
    <n v="1"/>
    <n v="2495"/>
    <n v="2495"/>
    <s v="Bullet With Butterfly Wings"/>
    <n v="202"/>
    <n v="1"/>
    <n v="4"/>
    <s v="Billy Corgan"/>
    <n v="257306"/>
    <n v="8431747"/>
    <n v="0.99"/>
    <n v="4"/>
    <x v="1"/>
  </r>
  <r>
    <n v="1"/>
    <x v="0"/>
    <n v="1"/>
    <n v="2496"/>
    <n v="2496"/>
    <n v="1979"/>
    <n v="202"/>
    <n v="1"/>
    <n v="4"/>
    <s v="Billy Corgan"/>
    <n v="263653"/>
    <n v="8728470"/>
    <n v="0.99"/>
    <n v="4"/>
    <x v="1"/>
  </r>
  <r>
    <n v="1"/>
    <x v="0"/>
    <n v="1"/>
    <n v="2497"/>
    <n v="2497"/>
    <s v="Zero"/>
    <n v="202"/>
    <n v="1"/>
    <n v="4"/>
    <s v="Billy Corgan"/>
    <n v="161123"/>
    <n v="5267176"/>
    <n v="0.99"/>
    <n v="4"/>
    <x v="1"/>
  </r>
  <r>
    <n v="1"/>
    <x v="0"/>
    <n v="1"/>
    <n v="2498"/>
    <n v="2498"/>
    <s v="Tonight, Tonight"/>
    <n v="202"/>
    <n v="1"/>
    <n v="4"/>
    <s v="Billy Corgan"/>
    <n v="255686"/>
    <n v="8351543"/>
    <n v="0.99"/>
    <n v="4"/>
    <x v="1"/>
  </r>
  <r>
    <n v="1"/>
    <x v="0"/>
    <n v="1"/>
    <n v="2499"/>
    <n v="2499"/>
    <s v="Eye"/>
    <n v="202"/>
    <n v="1"/>
    <n v="4"/>
    <s v="Billy Corgan"/>
    <n v="294530"/>
    <n v="9784201"/>
    <n v="0.99"/>
    <n v="4"/>
    <x v="1"/>
  </r>
  <r>
    <n v="1"/>
    <x v="0"/>
    <n v="1"/>
    <n v="2500"/>
    <n v="2500"/>
    <s v="Ava Adore"/>
    <n v="202"/>
    <n v="1"/>
    <n v="4"/>
    <s v="Billy Corgan"/>
    <n v="261433"/>
    <n v="8590412"/>
    <n v="0.99"/>
    <n v="4"/>
    <x v="1"/>
  </r>
  <r>
    <n v="1"/>
    <x v="0"/>
    <n v="1"/>
    <n v="2501"/>
    <n v="2501"/>
    <s v="Perfect"/>
    <n v="202"/>
    <n v="1"/>
    <n v="4"/>
    <s v="Billy Corgan"/>
    <n v="203023"/>
    <n v="6734636"/>
    <n v="0.99"/>
    <n v="4"/>
    <x v="1"/>
  </r>
  <r>
    <n v="1"/>
    <x v="0"/>
    <n v="1"/>
    <n v="2502"/>
    <n v="2502"/>
    <s v="The Everlasting Gaze"/>
    <n v="202"/>
    <n v="1"/>
    <n v="4"/>
    <s v="Billy Corgan"/>
    <n v="242155"/>
    <n v="7844404"/>
    <n v="0.99"/>
    <n v="4"/>
    <x v="1"/>
  </r>
  <r>
    <n v="1"/>
    <x v="0"/>
    <n v="1"/>
    <n v="2503"/>
    <n v="2503"/>
    <s v="Stand Inside Your Love"/>
    <n v="202"/>
    <n v="1"/>
    <n v="4"/>
    <s v="Billy Corgan"/>
    <n v="253753"/>
    <n v="8270113"/>
    <n v="0.99"/>
    <n v="4"/>
    <x v="1"/>
  </r>
  <r>
    <n v="1"/>
    <x v="0"/>
    <n v="1"/>
    <n v="2504"/>
    <n v="2504"/>
    <s v="Real Love"/>
    <n v="202"/>
    <n v="1"/>
    <n v="4"/>
    <s v="Billy Corgan"/>
    <n v="250697"/>
    <n v="8025896"/>
    <n v="0.99"/>
    <n v="4"/>
    <x v="1"/>
  </r>
  <r>
    <n v="1"/>
    <x v="0"/>
    <n v="1"/>
    <n v="2505"/>
    <n v="2505"/>
    <s v="[Untitled]"/>
    <n v="202"/>
    <n v="1"/>
    <n v="4"/>
    <s v="Billy Corgan"/>
    <n v="231784"/>
    <n v="7689713"/>
    <n v="0.99"/>
    <n v="4"/>
    <x v="1"/>
  </r>
  <r>
    <n v="1"/>
    <x v="0"/>
    <n v="1"/>
    <n v="2705"/>
    <n v="2705"/>
    <s v="Walking Wounded"/>
    <n v="219"/>
    <n v="1"/>
    <n v="4"/>
    <s v="The Tea Party"/>
    <n v="277968"/>
    <n v="9184345"/>
    <n v="0.99"/>
    <n v="4"/>
    <x v="1"/>
  </r>
  <r>
    <n v="1"/>
    <x v="0"/>
    <n v="1"/>
    <n v="2706"/>
    <n v="2706"/>
    <s v="Temptation"/>
    <n v="219"/>
    <n v="1"/>
    <n v="4"/>
    <s v="The Tea Party"/>
    <n v="205087"/>
    <n v="6711943"/>
    <n v="0.99"/>
    <n v="4"/>
    <x v="1"/>
  </r>
  <r>
    <n v="1"/>
    <x v="0"/>
    <n v="1"/>
    <n v="2707"/>
    <n v="2707"/>
    <s v="The Messenger"/>
    <n v="219"/>
    <n v="1"/>
    <n v="4"/>
    <s v="Daniel Lanois"/>
    <n v="212062"/>
    <n v="6975437"/>
    <n v="0.99"/>
    <n v="4"/>
    <x v="1"/>
  </r>
  <r>
    <n v="1"/>
    <x v="0"/>
    <n v="1"/>
    <n v="2708"/>
    <n v="2708"/>
    <s v="Psychopomp"/>
    <n v="219"/>
    <n v="1"/>
    <n v="4"/>
    <s v="The Tea Party"/>
    <n v="315559"/>
    <n v="10295199"/>
    <n v="0.99"/>
    <n v="4"/>
    <x v="1"/>
  </r>
  <r>
    <n v="1"/>
    <x v="0"/>
    <n v="1"/>
    <n v="2709"/>
    <n v="2709"/>
    <s v="Sister Awake"/>
    <n v="219"/>
    <n v="1"/>
    <n v="4"/>
    <s v="The Tea Party"/>
    <n v="343875"/>
    <n v="11299407"/>
    <n v="0.99"/>
    <n v="4"/>
    <x v="1"/>
  </r>
  <r>
    <n v="1"/>
    <x v="0"/>
    <n v="1"/>
    <n v="2710"/>
    <n v="2710"/>
    <s v="The Bazaar"/>
    <n v="219"/>
    <n v="1"/>
    <n v="4"/>
    <s v="The Tea Party"/>
    <n v="222458"/>
    <n v="7245691"/>
    <n v="0.99"/>
    <n v="4"/>
    <x v="1"/>
  </r>
  <r>
    <n v="1"/>
    <x v="0"/>
    <n v="1"/>
    <n v="2711"/>
    <n v="2711"/>
    <s v="Save Me (Remix)"/>
    <n v="219"/>
    <n v="1"/>
    <n v="4"/>
    <s v="The Tea Party"/>
    <n v="396303"/>
    <n v="13053839"/>
    <n v="0.99"/>
    <n v="4"/>
    <x v="1"/>
  </r>
  <r>
    <n v="1"/>
    <x v="0"/>
    <n v="1"/>
    <n v="2712"/>
    <n v="2712"/>
    <s v="Fire In The Head"/>
    <n v="219"/>
    <n v="1"/>
    <n v="4"/>
    <s v="The Tea Party"/>
    <n v="306337"/>
    <n v="10005675"/>
    <n v="0.99"/>
    <n v="4"/>
    <x v="1"/>
  </r>
  <r>
    <n v="1"/>
    <x v="0"/>
    <n v="1"/>
    <n v="2713"/>
    <n v="2713"/>
    <s v="Release"/>
    <n v="219"/>
    <n v="1"/>
    <n v="4"/>
    <s v="The Tea Party"/>
    <n v="244114"/>
    <n v="8014606"/>
    <n v="0.99"/>
    <n v="4"/>
    <x v="1"/>
  </r>
  <r>
    <n v="1"/>
    <x v="0"/>
    <n v="1"/>
    <n v="2714"/>
    <n v="2714"/>
    <s v="Heaven Coming Down"/>
    <n v="219"/>
    <n v="1"/>
    <n v="4"/>
    <s v="The Tea Party"/>
    <n v="241867"/>
    <n v="7846459"/>
    <n v="0.99"/>
    <n v="4"/>
    <x v="1"/>
  </r>
  <r>
    <n v="1"/>
    <x v="0"/>
    <n v="1"/>
    <n v="2715"/>
    <n v="2715"/>
    <s v="The River (Remix)"/>
    <n v="219"/>
    <n v="1"/>
    <n v="4"/>
    <s v="The Tea Party"/>
    <n v="343170"/>
    <n v="11193268"/>
    <n v="0.99"/>
    <n v="4"/>
    <x v="1"/>
  </r>
  <r>
    <n v="1"/>
    <x v="0"/>
    <n v="1"/>
    <n v="2716"/>
    <n v="2716"/>
    <s v="Babylon"/>
    <n v="219"/>
    <n v="1"/>
    <n v="4"/>
    <s v="The Tea Party"/>
    <n v="169795"/>
    <n v="5568808"/>
    <n v="0.99"/>
    <n v="4"/>
    <x v="1"/>
  </r>
  <r>
    <n v="1"/>
    <x v="0"/>
    <n v="1"/>
    <n v="2717"/>
    <n v="2717"/>
    <s v="Waiting On A Sign"/>
    <n v="219"/>
    <n v="1"/>
    <n v="4"/>
    <s v="The Tea Party"/>
    <n v="261903"/>
    <n v="8558590"/>
    <n v="0.99"/>
    <n v="4"/>
    <x v="1"/>
  </r>
  <r>
    <n v="1"/>
    <x v="0"/>
    <n v="1"/>
    <n v="2718"/>
    <n v="2718"/>
    <s v="Life Line"/>
    <n v="219"/>
    <n v="1"/>
    <n v="4"/>
    <s v="The Tea Party"/>
    <n v="277786"/>
    <n v="9082773"/>
    <n v="0.99"/>
    <n v="4"/>
    <x v="1"/>
  </r>
  <r>
    <n v="1"/>
    <x v="0"/>
    <n v="1"/>
    <n v="2719"/>
    <n v="2719"/>
    <s v="Paint It Black"/>
    <n v="219"/>
    <n v="1"/>
    <n v="4"/>
    <s v="Keith Richards/Mick Jagger"/>
    <n v="214752"/>
    <n v="7101572"/>
    <n v="0.99"/>
    <n v="4"/>
    <x v="1"/>
  </r>
  <r>
    <n v="1"/>
    <x v="0"/>
    <n v="1"/>
    <n v="2720"/>
    <n v="2720"/>
    <s v="Temptation"/>
    <n v="220"/>
    <n v="1"/>
    <n v="4"/>
    <s v="The Tea Party"/>
    <n v="205244"/>
    <n v="6719465"/>
    <n v="0.99"/>
    <n v="4"/>
    <x v="1"/>
  </r>
  <r>
    <n v="1"/>
    <x v="0"/>
    <n v="1"/>
    <n v="2721"/>
    <n v="2721"/>
    <s v="Army Ants"/>
    <n v="220"/>
    <n v="1"/>
    <n v="4"/>
    <s v="The Tea Party"/>
    <n v="215405"/>
    <n v="7075838"/>
    <n v="0.99"/>
    <n v="4"/>
    <x v="1"/>
  </r>
  <r>
    <n v="1"/>
    <x v="0"/>
    <n v="1"/>
    <n v="2722"/>
    <n v="2722"/>
    <s v="Psychopomp"/>
    <n v="220"/>
    <n v="1"/>
    <n v="4"/>
    <s v="The Tea Party"/>
    <n v="317231"/>
    <n v="10351778"/>
    <n v="0.99"/>
    <n v="4"/>
    <x v="1"/>
  </r>
  <r>
    <n v="1"/>
    <x v="0"/>
    <n v="1"/>
    <n v="2723"/>
    <n v="2723"/>
    <s v="Gyroscope"/>
    <n v="220"/>
    <n v="1"/>
    <n v="4"/>
    <s v="The Tea Party"/>
    <n v="177711"/>
    <n v="5810323"/>
    <n v="0.99"/>
    <n v="4"/>
    <x v="1"/>
  </r>
  <r>
    <n v="1"/>
    <x v="0"/>
    <n v="1"/>
    <n v="2724"/>
    <n v="2724"/>
    <s v="Alarum"/>
    <n v="220"/>
    <n v="1"/>
    <n v="4"/>
    <s v="The Tea Party"/>
    <n v="298187"/>
    <n v="9712545"/>
    <n v="0.99"/>
    <n v="4"/>
    <x v="1"/>
  </r>
  <r>
    <n v="1"/>
    <x v="0"/>
    <n v="1"/>
    <n v="2725"/>
    <n v="2725"/>
    <s v="Release"/>
    <n v="220"/>
    <n v="1"/>
    <n v="4"/>
    <s v="The Tea Party"/>
    <n v="266292"/>
    <n v="8725824"/>
    <n v="0.99"/>
    <n v="4"/>
    <x v="1"/>
  </r>
  <r>
    <n v="1"/>
    <x v="0"/>
    <n v="1"/>
    <n v="2726"/>
    <n v="2726"/>
    <s v="Transmission"/>
    <n v="220"/>
    <n v="1"/>
    <n v="4"/>
    <s v="The Tea Party"/>
    <n v="317257"/>
    <n v="10351152"/>
    <n v="0.99"/>
    <n v="4"/>
    <x v="1"/>
  </r>
  <r>
    <n v="1"/>
    <x v="0"/>
    <n v="1"/>
    <n v="2727"/>
    <n v="2727"/>
    <s v="Babylon"/>
    <n v="220"/>
    <n v="1"/>
    <n v="4"/>
    <s v="The Tea Party"/>
    <n v="292466"/>
    <n v="9601786"/>
    <n v="0.99"/>
    <n v="4"/>
    <x v="1"/>
  </r>
  <r>
    <n v="1"/>
    <x v="0"/>
    <n v="1"/>
    <n v="2728"/>
    <n v="2728"/>
    <s v="Pulse"/>
    <n v="220"/>
    <n v="1"/>
    <n v="4"/>
    <s v="The Tea Party"/>
    <n v="250253"/>
    <n v="8183872"/>
    <n v="0.99"/>
    <n v="4"/>
    <x v="1"/>
  </r>
  <r>
    <n v="1"/>
    <x v="0"/>
    <n v="1"/>
    <n v="2729"/>
    <n v="2729"/>
    <s v="Emerald"/>
    <n v="220"/>
    <n v="1"/>
    <n v="4"/>
    <s v="The Tea Party"/>
    <n v="289750"/>
    <n v="9543789"/>
    <n v="0.99"/>
    <n v="4"/>
    <x v="1"/>
  </r>
  <r>
    <n v="1"/>
    <x v="0"/>
    <n v="1"/>
    <n v="2730"/>
    <n v="2730"/>
    <s v="Aftermath"/>
    <n v="220"/>
    <n v="1"/>
    <n v="4"/>
    <s v="The Tea Party"/>
    <n v="343745"/>
    <n v="11085607"/>
    <n v="0.99"/>
    <n v="4"/>
    <x v="1"/>
  </r>
  <r>
    <n v="1"/>
    <x v="0"/>
    <n v="1"/>
    <n v="2781"/>
    <n v="2781"/>
    <s v="Comida"/>
    <n v="224"/>
    <n v="1"/>
    <n v="4"/>
    <s v="Titãs"/>
    <n v="322612"/>
    <n v="10786578"/>
    <n v="0.99"/>
    <n v="4"/>
    <x v="1"/>
  </r>
  <r>
    <n v="1"/>
    <x v="0"/>
    <n v="1"/>
    <n v="2782"/>
    <n v="2782"/>
    <s v="Go Back"/>
    <n v="224"/>
    <n v="1"/>
    <n v="4"/>
    <s v="Titãs"/>
    <n v="230504"/>
    <n v="7668899"/>
    <n v="0.99"/>
    <n v="4"/>
    <x v="1"/>
  </r>
  <r>
    <n v="1"/>
    <x v="0"/>
    <n v="1"/>
    <n v="2783"/>
    <n v="2783"/>
    <s v="Prá Dizer Adeus"/>
    <n v="224"/>
    <n v="1"/>
    <n v="4"/>
    <s v="Titãs"/>
    <n v="222484"/>
    <n v="7382048"/>
    <n v="0.99"/>
    <n v="4"/>
    <x v="1"/>
  </r>
  <r>
    <n v="1"/>
    <x v="0"/>
    <n v="1"/>
    <n v="2784"/>
    <n v="2784"/>
    <s v="Família"/>
    <n v="224"/>
    <n v="1"/>
    <n v="4"/>
    <s v="Titãs"/>
    <n v="218331"/>
    <n v="7267458"/>
    <n v="0.99"/>
    <n v="4"/>
    <x v="1"/>
  </r>
  <r>
    <n v="1"/>
    <x v="0"/>
    <n v="1"/>
    <n v="2785"/>
    <n v="2785"/>
    <s v="Os Cegos Do Castelo"/>
    <n v="224"/>
    <n v="1"/>
    <n v="4"/>
    <s v="Titãs"/>
    <n v="296829"/>
    <n v="9868187"/>
    <n v="0.99"/>
    <n v="4"/>
    <x v="1"/>
  </r>
  <r>
    <n v="1"/>
    <x v="0"/>
    <n v="1"/>
    <n v="2786"/>
    <n v="2786"/>
    <s v="O Pulso"/>
    <n v="224"/>
    <n v="1"/>
    <n v="4"/>
    <s v="Titãs"/>
    <n v="199131"/>
    <n v="6566998"/>
    <n v="0.99"/>
    <n v="4"/>
    <x v="1"/>
  </r>
  <r>
    <n v="1"/>
    <x v="0"/>
    <n v="1"/>
    <n v="2787"/>
    <n v="2787"/>
    <s v="Marvin"/>
    <n v="224"/>
    <n v="1"/>
    <n v="4"/>
    <s v="Titãs"/>
    <n v="264359"/>
    <n v="8741444"/>
    <n v="0.99"/>
    <n v="4"/>
    <x v="1"/>
  </r>
  <r>
    <n v="1"/>
    <x v="0"/>
    <n v="1"/>
    <n v="2788"/>
    <n v="2788"/>
    <s v="Nem 5 Minutos Guardados"/>
    <n v="224"/>
    <n v="1"/>
    <n v="4"/>
    <s v="Titãs"/>
    <n v="245995"/>
    <n v="8143797"/>
    <n v="0.99"/>
    <n v="4"/>
    <x v="1"/>
  </r>
  <r>
    <n v="1"/>
    <x v="0"/>
    <n v="1"/>
    <n v="2789"/>
    <n v="2789"/>
    <s v="Flores"/>
    <n v="224"/>
    <n v="1"/>
    <n v="4"/>
    <s v="Titãs"/>
    <n v="215510"/>
    <n v="7148017"/>
    <n v="0.99"/>
    <n v="4"/>
    <x v="1"/>
  </r>
  <r>
    <n v="1"/>
    <x v="0"/>
    <n v="1"/>
    <n v="2790"/>
    <n v="2790"/>
    <s v="Palavras"/>
    <n v="224"/>
    <n v="1"/>
    <n v="4"/>
    <s v="Titãs"/>
    <n v="158458"/>
    <n v="5285715"/>
    <n v="0.99"/>
    <n v="4"/>
    <x v="1"/>
  </r>
  <r>
    <n v="1"/>
    <x v="0"/>
    <n v="1"/>
    <n v="2791"/>
    <n v="2791"/>
    <s v="Hereditário"/>
    <n v="224"/>
    <n v="1"/>
    <n v="4"/>
    <s v="Titãs"/>
    <n v="151693"/>
    <n v="5020547"/>
    <n v="0.99"/>
    <n v="4"/>
    <x v="1"/>
  </r>
  <r>
    <n v="1"/>
    <x v="0"/>
    <n v="1"/>
    <n v="2792"/>
    <n v="2792"/>
    <s v="A Melhor Forma"/>
    <n v="224"/>
    <n v="1"/>
    <n v="4"/>
    <s v="Titãs"/>
    <n v="191503"/>
    <n v="6349938"/>
    <n v="0.99"/>
    <n v="4"/>
    <x v="1"/>
  </r>
  <r>
    <n v="1"/>
    <x v="0"/>
    <n v="1"/>
    <n v="2793"/>
    <n v="2793"/>
    <s v="Cabeça Dinossauro"/>
    <n v="224"/>
    <n v="1"/>
    <n v="4"/>
    <s v="Titãs"/>
    <n v="37120"/>
    <n v="1220930"/>
    <n v="0.99"/>
    <n v="4"/>
    <x v="1"/>
  </r>
  <r>
    <n v="1"/>
    <x v="0"/>
    <n v="1"/>
    <n v="2794"/>
    <n v="2794"/>
    <s v="32 Dentes"/>
    <n v="224"/>
    <n v="1"/>
    <n v="4"/>
    <s v="Titãs"/>
    <n v="184946"/>
    <n v="6157904"/>
    <n v="0.99"/>
    <n v="4"/>
    <x v="1"/>
  </r>
  <r>
    <n v="1"/>
    <x v="0"/>
    <n v="1"/>
    <n v="2795"/>
    <n v="2795"/>
    <s v="Bichos Escrotos (Vinheta)"/>
    <n v="224"/>
    <n v="1"/>
    <n v="4"/>
    <s v="Titãs"/>
    <n v="104986"/>
    <n v="3503755"/>
    <n v="0.99"/>
    <n v="4"/>
    <x v="1"/>
  </r>
  <r>
    <n v="1"/>
    <x v="0"/>
    <n v="1"/>
    <n v="2796"/>
    <n v="2796"/>
    <s v="Não Vou Lutar"/>
    <n v="224"/>
    <n v="1"/>
    <n v="4"/>
    <s v="Titãs"/>
    <n v="189988"/>
    <n v="6308613"/>
    <n v="0.99"/>
    <n v="4"/>
    <x v="1"/>
  </r>
  <r>
    <n v="1"/>
    <x v="0"/>
    <n v="1"/>
    <n v="2797"/>
    <n v="2797"/>
    <s v="Homem Primata (Vinheta)"/>
    <n v="224"/>
    <n v="1"/>
    <n v="4"/>
    <s v="Titãs"/>
    <n v="34168"/>
    <n v="1124909"/>
    <n v="0.99"/>
    <n v="4"/>
    <x v="1"/>
  </r>
  <r>
    <n v="1"/>
    <x v="0"/>
    <n v="1"/>
    <n v="2798"/>
    <n v="2798"/>
    <s v="Homem Primata"/>
    <n v="224"/>
    <n v="1"/>
    <n v="4"/>
    <s v="Titãs"/>
    <n v="195500"/>
    <n v="6486470"/>
    <n v="0.99"/>
    <n v="4"/>
    <x v="1"/>
  </r>
  <r>
    <n v="1"/>
    <x v="0"/>
    <n v="1"/>
    <n v="2799"/>
    <n v="2799"/>
    <s v="Polícia (Vinheta)"/>
    <n v="224"/>
    <n v="1"/>
    <n v="4"/>
    <s v="Titãs"/>
    <n v="56111"/>
    <n v="1824213"/>
    <n v="0.99"/>
    <n v="4"/>
    <x v="1"/>
  </r>
  <r>
    <n v="1"/>
    <x v="0"/>
    <n v="1"/>
    <n v="2800"/>
    <n v="2800"/>
    <s v="Querem Meu Sangue"/>
    <n v="224"/>
    <n v="1"/>
    <n v="4"/>
    <s v="Titãs"/>
    <n v="212401"/>
    <n v="7069773"/>
    <n v="0.99"/>
    <n v="4"/>
    <x v="1"/>
  </r>
  <r>
    <n v="1"/>
    <x v="0"/>
    <n v="1"/>
    <n v="2801"/>
    <n v="2801"/>
    <s v="Diversão"/>
    <n v="224"/>
    <n v="1"/>
    <n v="4"/>
    <s v="Titãs"/>
    <n v="285936"/>
    <n v="9531268"/>
    <n v="0.99"/>
    <n v="4"/>
    <x v="1"/>
  </r>
  <r>
    <n v="1"/>
    <x v="0"/>
    <n v="1"/>
    <n v="2802"/>
    <n v="2802"/>
    <s v="Televisão"/>
    <n v="224"/>
    <n v="1"/>
    <n v="4"/>
    <s v="Titãs"/>
    <n v="293668"/>
    <n v="9776548"/>
    <n v="0.99"/>
    <n v="4"/>
    <x v="1"/>
  </r>
  <r>
    <n v="1"/>
    <x v="0"/>
    <n v="1"/>
    <n v="2803"/>
    <n v="2803"/>
    <s v="Sonifera Ilha"/>
    <n v="225"/>
    <n v="1"/>
    <n v="4"/>
    <s v="Branco Mello/Carlos Barmack/Ciro Pessoa/Marcelo Fromer/Toni Belloto"/>
    <n v="170684"/>
    <n v="5678290"/>
    <n v="0.99"/>
    <n v="4"/>
    <x v="1"/>
  </r>
  <r>
    <n v="1"/>
    <x v="0"/>
    <n v="1"/>
    <n v="2804"/>
    <n v="2804"/>
    <s v="Lugar Nenhum"/>
    <n v="225"/>
    <n v="1"/>
    <n v="4"/>
    <s v="Arnaldo Antunes/Charles Gavin/Marcelo Fromer/Sérgio Britto/Toni Bellotto"/>
    <n v="195840"/>
    <n v="6472780"/>
    <n v="0.99"/>
    <n v="4"/>
    <x v="1"/>
  </r>
  <r>
    <n v="1"/>
    <x v="0"/>
    <n v="1"/>
    <n v="2805"/>
    <n v="2805"/>
    <s v="Sua Impossivel Chance"/>
    <n v="225"/>
    <n v="1"/>
    <n v="4"/>
    <s v="Nando Reis"/>
    <n v="246622"/>
    <n v="8073248"/>
    <n v="0.99"/>
    <n v="4"/>
    <x v="1"/>
  </r>
  <r>
    <n v="1"/>
    <x v="0"/>
    <n v="1"/>
    <n v="2806"/>
    <n v="2806"/>
    <s v="Desordem"/>
    <n v="225"/>
    <n v="1"/>
    <n v="4"/>
    <s v="Charles Gavin/Marcelo Fromer/Sérgio Britto"/>
    <n v="213289"/>
    <n v="7067340"/>
    <n v="0.99"/>
    <n v="4"/>
    <x v="1"/>
  </r>
  <r>
    <n v="1"/>
    <x v="0"/>
    <n v="1"/>
    <n v="2807"/>
    <n v="2807"/>
    <s v="Não Vou Me Adaptar"/>
    <n v="225"/>
    <n v="1"/>
    <n v="4"/>
    <s v="Arnaldo Antunes"/>
    <n v="221831"/>
    <n v="7304656"/>
    <n v="0.99"/>
    <n v="4"/>
    <x v="1"/>
  </r>
  <r>
    <n v="1"/>
    <x v="0"/>
    <n v="1"/>
    <n v="2808"/>
    <n v="2808"/>
    <s v="Domingo"/>
    <n v="225"/>
    <n v="1"/>
    <n v="4"/>
    <s v="Sérgio Britto/Toni Bellotto"/>
    <n v="208613"/>
    <n v="6883180"/>
    <n v="0.99"/>
    <n v="4"/>
    <x v="1"/>
  </r>
  <r>
    <n v="1"/>
    <x v="0"/>
    <n v="1"/>
    <n v="2809"/>
    <n v="2809"/>
    <s v="Amanhã Não Se Sabe"/>
    <n v="225"/>
    <n v="1"/>
    <n v="4"/>
    <s v="Sérgio Britto"/>
    <n v="189440"/>
    <n v="6243967"/>
    <n v="0.99"/>
    <n v="4"/>
    <x v="1"/>
  </r>
  <r>
    <n v="1"/>
    <x v="0"/>
    <n v="1"/>
    <n v="2810"/>
    <n v="2810"/>
    <s v="Caras Como Eu"/>
    <n v="225"/>
    <n v="1"/>
    <n v="4"/>
    <s v="Toni Bellotto"/>
    <n v="183092"/>
    <n v="5999048"/>
    <n v="0.99"/>
    <n v="4"/>
    <x v="1"/>
  </r>
  <r>
    <n v="1"/>
    <x v="0"/>
    <n v="1"/>
    <n v="2811"/>
    <n v="2811"/>
    <s v="Senhora E Senhor"/>
    <n v="225"/>
    <n v="1"/>
    <n v="4"/>
    <s v="Arnaldo Anutnes/Marcelo Fromer/Paulo Miklos"/>
    <n v="203702"/>
    <n v="6733733"/>
    <n v="0.99"/>
    <n v="4"/>
    <x v="1"/>
  </r>
  <r>
    <n v="1"/>
    <x v="0"/>
    <n v="1"/>
    <n v="2812"/>
    <n v="2812"/>
    <s v="Era Uma Vez"/>
    <n v="225"/>
    <n v="1"/>
    <n v="4"/>
    <s v="Arnaldo Anutnes/Branco Mello/Marcelo Fromer/Sergio Brotto/Toni Bellotto"/>
    <n v="224261"/>
    <n v="7453156"/>
    <n v="0.99"/>
    <n v="4"/>
    <x v="1"/>
  </r>
  <r>
    <n v="1"/>
    <x v="0"/>
    <n v="1"/>
    <n v="2813"/>
    <n v="2813"/>
    <s v="Miséria"/>
    <n v="225"/>
    <n v="1"/>
    <n v="4"/>
    <s v="Arnaldo Antunes/Britto, SergioMiklos, Paulo"/>
    <n v="262191"/>
    <n v="8727645"/>
    <n v="0.99"/>
    <n v="4"/>
    <x v="1"/>
  </r>
  <r>
    <n v="1"/>
    <x v="0"/>
    <n v="1"/>
    <n v="2814"/>
    <n v="2814"/>
    <s v="Insensível"/>
    <n v="225"/>
    <n v="1"/>
    <n v="4"/>
    <s v="Sérgio Britto"/>
    <n v="207830"/>
    <n v="6893664"/>
    <n v="0.99"/>
    <n v="4"/>
    <x v="1"/>
  </r>
  <r>
    <n v="1"/>
    <x v="0"/>
    <n v="1"/>
    <n v="2815"/>
    <n v="2815"/>
    <s v="Eu E Ela"/>
    <n v="225"/>
    <n v="1"/>
    <n v="4"/>
    <s v="Nando Reis"/>
    <n v="276035"/>
    <n v="9138846"/>
    <n v="0.99"/>
    <n v="4"/>
    <x v="1"/>
  </r>
  <r>
    <n v="1"/>
    <x v="0"/>
    <n v="1"/>
    <n v="2816"/>
    <n v="2816"/>
    <s v="Toda Cor"/>
    <n v="225"/>
    <n v="1"/>
    <n v="4"/>
    <s v="Ciro Pressoa/Marcelo Fromer"/>
    <n v="209084"/>
    <n v="6939176"/>
    <n v="0.99"/>
    <n v="4"/>
    <x v="1"/>
  </r>
  <r>
    <n v="1"/>
    <x v="0"/>
    <n v="1"/>
    <n v="2817"/>
    <n v="2817"/>
    <s v="É Preciso Saber Viver"/>
    <n v="225"/>
    <n v="1"/>
    <n v="4"/>
    <s v="Erasmo Carlos/Roberto Carlos"/>
    <n v="251115"/>
    <n v="8271418"/>
    <n v="0.99"/>
    <n v="4"/>
    <x v="1"/>
  </r>
  <r>
    <n v="1"/>
    <x v="0"/>
    <n v="1"/>
    <n v="2818"/>
    <n v="2818"/>
    <s v="Senhor Delegado/Eu Não Aguento"/>
    <n v="225"/>
    <n v="1"/>
    <n v="4"/>
    <s v="Antonio Lopes"/>
    <n v="156656"/>
    <n v="5277983"/>
    <n v="0.99"/>
    <n v="4"/>
    <x v="1"/>
  </r>
  <r>
    <n v="1"/>
    <x v="0"/>
    <n v="1"/>
    <n v="2572"/>
    <n v="2572"/>
    <s v="Midnight From The Inside Out"/>
    <n v="209"/>
    <n v="1"/>
    <n v="6"/>
    <s v="Chris Robinson/Rich Robinson"/>
    <n v="286981"/>
    <n v="9442157"/>
    <n v="0.99"/>
    <n v="6"/>
    <x v="2"/>
  </r>
  <r>
    <n v="1"/>
    <x v="0"/>
    <n v="1"/>
    <n v="2573"/>
    <n v="2573"/>
    <s v="Sting Me"/>
    <n v="209"/>
    <n v="1"/>
    <n v="6"/>
    <s v="Chris Robinson/Rich Robinson"/>
    <n v="268094"/>
    <n v="8813561"/>
    <n v="0.99"/>
    <n v="6"/>
    <x v="2"/>
  </r>
  <r>
    <n v="1"/>
    <x v="0"/>
    <n v="1"/>
    <n v="2574"/>
    <n v="2574"/>
    <s v="Thick &amp; Thin"/>
    <n v="209"/>
    <n v="1"/>
    <n v="6"/>
    <s v="Chris Robinson/Rich Robinson"/>
    <n v="222720"/>
    <n v="7284377"/>
    <n v="0.99"/>
    <n v="6"/>
    <x v="2"/>
  </r>
  <r>
    <n v="1"/>
    <x v="0"/>
    <n v="1"/>
    <n v="2575"/>
    <n v="2575"/>
    <s v="Greasy Grass River"/>
    <n v="209"/>
    <n v="1"/>
    <n v="6"/>
    <s v="Chris Robinson/Rich Robinson"/>
    <n v="218749"/>
    <n v="7157045"/>
    <n v="0.99"/>
    <n v="6"/>
    <x v="2"/>
  </r>
  <r>
    <n v="1"/>
    <x v="0"/>
    <n v="1"/>
    <n v="2576"/>
    <n v="2576"/>
    <s v="Sometimes Salvation"/>
    <n v="209"/>
    <n v="1"/>
    <n v="6"/>
    <s v="Chris Robinson/Rich Robinson"/>
    <n v="389146"/>
    <n v="12749424"/>
    <n v="0.99"/>
    <n v="6"/>
    <x v="2"/>
  </r>
  <r>
    <n v="1"/>
    <x v="0"/>
    <n v="1"/>
    <n v="2577"/>
    <n v="2577"/>
    <s v="Cursed Diamonds"/>
    <n v="209"/>
    <n v="1"/>
    <n v="6"/>
    <s v="Chris Robinson/Rich Robinson"/>
    <n v="368300"/>
    <n v="12047978"/>
    <n v="0.99"/>
    <n v="6"/>
    <x v="2"/>
  </r>
  <r>
    <n v="1"/>
    <x v="0"/>
    <n v="1"/>
    <n v="2578"/>
    <n v="2578"/>
    <s v="Miracle To Me"/>
    <n v="209"/>
    <n v="1"/>
    <n v="6"/>
    <s v="Chris Robinson/Rich Robinson"/>
    <n v="372636"/>
    <n v="12222116"/>
    <n v="0.99"/>
    <n v="6"/>
    <x v="2"/>
  </r>
  <r>
    <n v="1"/>
    <x v="0"/>
    <n v="1"/>
    <n v="2579"/>
    <n v="2579"/>
    <s v="Wiser Time"/>
    <n v="209"/>
    <n v="1"/>
    <n v="6"/>
    <s v="Chris Robinson/Rich Robinson"/>
    <n v="459990"/>
    <n v="15161907"/>
    <n v="0.99"/>
    <n v="6"/>
    <x v="2"/>
  </r>
  <r>
    <n v="1"/>
    <x v="0"/>
    <n v="1"/>
    <n v="2580"/>
    <n v="2580"/>
    <s v="Girl From A Pawnshop"/>
    <n v="209"/>
    <n v="1"/>
    <n v="6"/>
    <s v="Chris Robinson/Rich Robinson"/>
    <n v="404688"/>
    <n v="13250848"/>
    <n v="0.99"/>
    <n v="6"/>
    <x v="2"/>
  </r>
  <r>
    <n v="1"/>
    <x v="0"/>
    <n v="1"/>
    <n v="2581"/>
    <n v="2581"/>
    <s v="Cosmic Fiend"/>
    <n v="209"/>
    <n v="1"/>
    <n v="6"/>
    <s v="Chris Robinson/Rich Robinson"/>
    <n v="308401"/>
    <n v="10115556"/>
    <n v="0.99"/>
    <n v="6"/>
    <x v="2"/>
  </r>
  <r>
    <n v="1"/>
    <x v="0"/>
    <n v="1"/>
    <n v="2582"/>
    <n v="2582"/>
    <s v="Black Moon Creeping"/>
    <n v="210"/>
    <n v="1"/>
    <n v="6"/>
    <s v="Chris Robinson/Rich Robinson"/>
    <n v="359314"/>
    <n v="11740886"/>
    <n v="0.99"/>
    <n v="6"/>
    <x v="2"/>
  </r>
  <r>
    <n v="1"/>
    <x v="0"/>
    <n v="1"/>
    <n v="2583"/>
    <n v="2583"/>
    <s v="High Head Blues"/>
    <n v="210"/>
    <n v="1"/>
    <n v="6"/>
    <s v="Chris Robinson/Rich Robinson"/>
    <n v="371879"/>
    <n v="12227998"/>
    <n v="0.99"/>
    <n v="6"/>
    <x v="2"/>
  </r>
  <r>
    <n v="1"/>
    <x v="0"/>
    <n v="1"/>
    <n v="2584"/>
    <n v="2584"/>
    <s v="Title Song"/>
    <n v="210"/>
    <n v="1"/>
    <n v="6"/>
    <s v="Chris Robinson/Rich Robinson"/>
    <n v="505521"/>
    <n v="16501316"/>
    <n v="0.99"/>
    <n v="6"/>
    <x v="2"/>
  </r>
  <r>
    <n v="1"/>
    <x v="0"/>
    <n v="1"/>
    <n v="2585"/>
    <n v="2585"/>
    <s v="She Talks To Angels"/>
    <n v="210"/>
    <n v="1"/>
    <n v="6"/>
    <s v="Chris Robinson/Rich Robinson"/>
    <n v="361978"/>
    <n v="11837342"/>
    <n v="0.99"/>
    <n v="6"/>
    <x v="2"/>
  </r>
  <r>
    <n v="1"/>
    <x v="0"/>
    <n v="1"/>
    <n v="2586"/>
    <n v="2586"/>
    <s v="Twice As Hard"/>
    <n v="210"/>
    <n v="1"/>
    <n v="6"/>
    <s v="Chris Robinson/Rich Robinson"/>
    <n v="275565"/>
    <n v="9008067"/>
    <n v="0.99"/>
    <n v="6"/>
    <x v="2"/>
  </r>
  <r>
    <n v="1"/>
    <x v="0"/>
    <n v="1"/>
    <n v="2587"/>
    <n v="2587"/>
    <s v="Lickin'"/>
    <n v="210"/>
    <n v="1"/>
    <n v="6"/>
    <s v="Chris Robinson/Rich Robinson"/>
    <n v="314409"/>
    <n v="10331216"/>
    <n v="0.99"/>
    <n v="6"/>
    <x v="2"/>
  </r>
  <r>
    <n v="1"/>
    <x v="0"/>
    <n v="1"/>
    <n v="2588"/>
    <n v="2588"/>
    <s v="Soul Singing"/>
    <n v="210"/>
    <n v="1"/>
    <n v="6"/>
    <s v="Chris Robinson/Rich Robinson"/>
    <n v="233639"/>
    <n v="7672489"/>
    <n v="0.99"/>
    <n v="6"/>
    <x v="2"/>
  </r>
  <r>
    <n v="1"/>
    <x v="0"/>
    <n v="1"/>
    <n v="2589"/>
    <n v="2589"/>
    <s v="Hard To Handle"/>
    <n v="210"/>
    <n v="1"/>
    <n v="6"/>
    <s v="A.Isbell/A.Jones/O.Redding"/>
    <n v="206994"/>
    <n v="6786304"/>
    <n v="0.99"/>
    <n v="6"/>
    <x v="2"/>
  </r>
  <r>
    <n v="1"/>
    <x v="0"/>
    <n v="1"/>
    <n v="2590"/>
    <n v="2590"/>
    <s v="Remedy"/>
    <n v="210"/>
    <n v="1"/>
    <n v="6"/>
    <s v="Chris Robinson/Rich Robinson"/>
    <n v="337084"/>
    <n v="11049098"/>
    <n v="0.99"/>
    <n v="6"/>
    <x v="2"/>
  </r>
  <r>
    <n v="1"/>
    <x v="0"/>
    <n v="1"/>
    <n v="194"/>
    <n v="194"/>
    <s v="First Time I Met The Blues"/>
    <n v="20"/>
    <n v="1"/>
    <n v="6"/>
    <s v="Eurreal Montgomery"/>
    <n v="140434"/>
    <n v="4604995"/>
    <n v="0.99"/>
    <n v="6"/>
    <x v="2"/>
  </r>
  <r>
    <n v="1"/>
    <x v="0"/>
    <n v="1"/>
    <n v="195"/>
    <n v="195"/>
    <s v="Let Me Love You Baby"/>
    <n v="20"/>
    <n v="1"/>
    <n v="6"/>
    <s v="Willie Dixon"/>
    <n v="175386"/>
    <n v="5716994"/>
    <n v="0.99"/>
    <n v="6"/>
    <x v="2"/>
  </r>
  <r>
    <n v="1"/>
    <x v="0"/>
    <n v="1"/>
    <n v="196"/>
    <n v="196"/>
    <s v="Stone Crazy"/>
    <n v="20"/>
    <n v="1"/>
    <n v="6"/>
    <s v="Buddy Guy"/>
    <n v="433397"/>
    <n v="14184984"/>
    <n v="0.99"/>
    <n v="6"/>
    <x v="2"/>
  </r>
  <r>
    <n v="1"/>
    <x v="0"/>
    <n v="1"/>
    <n v="197"/>
    <n v="197"/>
    <s v="Pretty Baby"/>
    <n v="20"/>
    <n v="1"/>
    <n v="6"/>
    <s v="Willie Dixon"/>
    <n v="237662"/>
    <n v="7848282"/>
    <n v="0.99"/>
    <n v="6"/>
    <x v="2"/>
  </r>
  <r>
    <n v="1"/>
    <x v="0"/>
    <n v="1"/>
    <n v="198"/>
    <n v="198"/>
    <s v="When My Left Eye Jumps"/>
    <n v="20"/>
    <n v="1"/>
    <n v="6"/>
    <s v="Al Perkins/Willie Dixon"/>
    <n v="235311"/>
    <n v="7685363"/>
    <n v="0.99"/>
    <n v="6"/>
    <x v="2"/>
  </r>
  <r>
    <n v="1"/>
    <x v="0"/>
    <n v="1"/>
    <n v="199"/>
    <n v="199"/>
    <s v="Leave My Girl Alone"/>
    <n v="20"/>
    <n v="1"/>
    <n v="6"/>
    <s v="Buddy Guy"/>
    <n v="204721"/>
    <n v="6859518"/>
    <n v="0.99"/>
    <n v="6"/>
    <x v="2"/>
  </r>
  <r>
    <n v="1"/>
    <x v="0"/>
    <n v="1"/>
    <n v="200"/>
    <n v="200"/>
    <s v="She Suits Me To A Tee"/>
    <n v="20"/>
    <n v="1"/>
    <n v="6"/>
    <s v="Buddy Guy"/>
    <n v="136803"/>
    <n v="4456321"/>
    <n v="0.99"/>
    <n v="6"/>
    <x v="2"/>
  </r>
  <r>
    <n v="1"/>
    <x v="0"/>
    <n v="1"/>
    <n v="201"/>
    <n v="201"/>
    <s v="Keep It To Myself (Aka Keep It To Yourself)"/>
    <n v="20"/>
    <n v="1"/>
    <n v="6"/>
    <s v="Sonny Boy Williamson [I]"/>
    <n v="166060"/>
    <n v="5487056"/>
    <n v="0.99"/>
    <n v="6"/>
    <x v="2"/>
  </r>
  <r>
    <n v="1"/>
    <x v="0"/>
    <n v="1"/>
    <n v="202"/>
    <n v="202"/>
    <s v="My Time After Awhile"/>
    <n v="20"/>
    <n v="1"/>
    <n v="6"/>
    <s v="Robert Geddins/Ron Badger/Sheldon Feinberg"/>
    <n v="182491"/>
    <n v="6022698"/>
    <n v="0.99"/>
    <n v="6"/>
    <x v="2"/>
  </r>
  <r>
    <n v="1"/>
    <x v="0"/>
    <n v="1"/>
    <n v="203"/>
    <n v="203"/>
    <s v="Too Many Ways (Alternate)"/>
    <n v="20"/>
    <n v="1"/>
    <n v="6"/>
    <s v="Willie Dixon"/>
    <n v="135053"/>
    <n v="4459946"/>
    <n v="0.99"/>
    <n v="6"/>
    <x v="2"/>
  </r>
  <r>
    <n v="1"/>
    <x v="0"/>
    <n v="1"/>
    <n v="204"/>
    <n v="204"/>
    <s v="Talkin' 'Bout Women Obviously"/>
    <n v="20"/>
    <n v="1"/>
    <n v="6"/>
    <s v="Amos Blakemore/Buddy Guy"/>
    <n v="589531"/>
    <n v="19161377"/>
    <n v="0.99"/>
    <n v="6"/>
    <x v="2"/>
  </r>
  <r>
    <n v="1"/>
    <x v="0"/>
    <n v="1"/>
    <n v="891"/>
    <n v="891"/>
    <s v="Layla"/>
    <n v="72"/>
    <n v="1"/>
    <n v="6"/>
    <s v="Clapton/Gordon"/>
    <n v="430733"/>
    <n v="14115792"/>
    <n v="0.99"/>
    <n v="6"/>
    <x v="2"/>
  </r>
  <r>
    <n v="1"/>
    <x v="0"/>
    <n v="1"/>
    <n v="892"/>
    <n v="892"/>
    <s v="Badge"/>
    <n v="72"/>
    <n v="1"/>
    <n v="6"/>
    <s v="Clapton/Harrison"/>
    <n v="163552"/>
    <n v="5322942"/>
    <n v="0.99"/>
    <n v="6"/>
    <x v="2"/>
  </r>
  <r>
    <n v="1"/>
    <x v="0"/>
    <n v="1"/>
    <n v="893"/>
    <n v="893"/>
    <s v="I Feel Free"/>
    <n v="72"/>
    <n v="1"/>
    <n v="6"/>
    <s v="Bruce/Clapton"/>
    <n v="174576"/>
    <n v="5725684"/>
    <n v="0.99"/>
    <n v="6"/>
    <x v="2"/>
  </r>
  <r>
    <n v="1"/>
    <x v="0"/>
    <n v="1"/>
    <n v="894"/>
    <n v="894"/>
    <s v="Sunshine Of Your Love"/>
    <n v="72"/>
    <n v="1"/>
    <n v="6"/>
    <s v="Bruce/Clapton"/>
    <n v="252891"/>
    <n v="8225889"/>
    <n v="0.99"/>
    <n v="6"/>
    <x v="2"/>
  </r>
  <r>
    <n v="1"/>
    <x v="0"/>
    <n v="1"/>
    <n v="895"/>
    <n v="895"/>
    <s v="Crossroads"/>
    <n v="72"/>
    <n v="1"/>
    <n v="6"/>
    <s v="Clapton/Robert Johnson Arr: Eric Clapton"/>
    <n v="253335"/>
    <n v="8273540"/>
    <n v="0.99"/>
    <n v="6"/>
    <x v="2"/>
  </r>
  <r>
    <n v="1"/>
    <x v="0"/>
    <n v="1"/>
    <n v="896"/>
    <n v="896"/>
    <s v="Strange Brew"/>
    <n v="72"/>
    <n v="1"/>
    <n v="6"/>
    <s v="Clapton/Collins/Pappalardi"/>
    <n v="167810"/>
    <n v="5489787"/>
    <n v="0.99"/>
    <n v="6"/>
    <x v="2"/>
  </r>
  <r>
    <n v="1"/>
    <x v="0"/>
    <n v="1"/>
    <n v="897"/>
    <n v="897"/>
    <s v="White Room"/>
    <n v="72"/>
    <n v="1"/>
    <n v="6"/>
    <s v="Bruce/Clapton"/>
    <n v="301583"/>
    <n v="9872606"/>
    <n v="0.99"/>
    <n v="6"/>
    <x v="2"/>
  </r>
  <r>
    <n v="1"/>
    <x v="0"/>
    <n v="1"/>
    <n v="898"/>
    <n v="898"/>
    <s v="Bell Bottom Blues"/>
    <n v="72"/>
    <n v="1"/>
    <n v="6"/>
    <s v="Clapton"/>
    <n v="304744"/>
    <n v="9946681"/>
    <n v="0.99"/>
    <n v="6"/>
    <x v="2"/>
  </r>
  <r>
    <n v="1"/>
    <x v="0"/>
    <n v="1"/>
    <n v="899"/>
    <n v="899"/>
    <s v="Cocaine"/>
    <n v="72"/>
    <n v="1"/>
    <n v="6"/>
    <s v="Cale/Clapton"/>
    <n v="215928"/>
    <n v="7138399"/>
    <n v="0.99"/>
    <n v="6"/>
    <x v="2"/>
  </r>
  <r>
    <n v="1"/>
    <x v="0"/>
    <n v="1"/>
    <n v="900"/>
    <n v="900"/>
    <s v="I Shot The Sheriff"/>
    <n v="72"/>
    <n v="1"/>
    <n v="6"/>
    <s v="Marley"/>
    <n v="263862"/>
    <n v="8738973"/>
    <n v="0.99"/>
    <n v="6"/>
    <x v="2"/>
  </r>
  <r>
    <n v="1"/>
    <x v="0"/>
    <n v="1"/>
    <n v="901"/>
    <n v="901"/>
    <s v="After Midnight"/>
    <n v="72"/>
    <n v="1"/>
    <n v="6"/>
    <s v="Clapton/J. J. Cale"/>
    <n v="191320"/>
    <n v="6460941"/>
    <n v="0.99"/>
    <n v="6"/>
    <x v="2"/>
  </r>
  <r>
    <n v="1"/>
    <x v="0"/>
    <n v="1"/>
    <n v="902"/>
    <n v="902"/>
    <s v="Swing Low Sweet Chariot"/>
    <n v="72"/>
    <n v="1"/>
    <n v="6"/>
    <s v="Clapton/Trad. Arr. Clapton"/>
    <n v="208143"/>
    <n v="6896288"/>
    <n v="0.99"/>
    <n v="6"/>
    <x v="2"/>
  </r>
  <r>
    <n v="1"/>
    <x v="0"/>
    <n v="1"/>
    <n v="903"/>
    <n v="903"/>
    <s v="Lay Down Sally"/>
    <n v="72"/>
    <n v="1"/>
    <n v="6"/>
    <s v="Clapton/Levy"/>
    <n v="231732"/>
    <n v="7774207"/>
    <n v="0.99"/>
    <n v="6"/>
    <x v="2"/>
  </r>
  <r>
    <n v="1"/>
    <x v="0"/>
    <n v="1"/>
    <n v="904"/>
    <n v="904"/>
    <s v="Knockin On Heavens Door"/>
    <n v="72"/>
    <n v="1"/>
    <n v="6"/>
    <s v="Clapton/Dylan"/>
    <n v="264411"/>
    <n v="8758819"/>
    <n v="0.99"/>
    <n v="6"/>
    <x v="2"/>
  </r>
  <r>
    <n v="1"/>
    <x v="0"/>
    <n v="1"/>
    <n v="905"/>
    <n v="905"/>
    <s v="Wonderful Tonight"/>
    <n v="72"/>
    <n v="1"/>
    <n v="6"/>
    <s v="Clapton"/>
    <n v="221387"/>
    <n v="7326923"/>
    <n v="0.99"/>
    <n v="6"/>
    <x v="2"/>
  </r>
  <r>
    <n v="1"/>
    <x v="0"/>
    <n v="1"/>
    <n v="906"/>
    <n v="906"/>
    <s v="Let It Grow"/>
    <n v="72"/>
    <n v="1"/>
    <n v="6"/>
    <s v="Clapton"/>
    <n v="297064"/>
    <n v="9742568"/>
    <n v="0.99"/>
    <n v="6"/>
    <x v="2"/>
  </r>
  <r>
    <n v="1"/>
    <x v="0"/>
    <n v="1"/>
    <n v="907"/>
    <n v="907"/>
    <s v="Promises"/>
    <n v="72"/>
    <n v="1"/>
    <n v="6"/>
    <s v="Clapton/F.eldman/Linn"/>
    <n v="180401"/>
    <n v="6006154"/>
    <n v="0.99"/>
    <n v="6"/>
    <x v="2"/>
  </r>
  <r>
    <n v="1"/>
    <x v="0"/>
    <n v="1"/>
    <n v="908"/>
    <n v="908"/>
    <s v="I Can't Stand It"/>
    <n v="72"/>
    <n v="1"/>
    <n v="6"/>
    <s v="Clapton"/>
    <n v="249730"/>
    <n v="8271980"/>
    <n v="0.99"/>
    <n v="6"/>
    <x v="2"/>
  </r>
  <r>
    <n v="1"/>
    <x v="0"/>
    <n v="1"/>
    <n v="909"/>
    <n v="909"/>
    <s v="Signe"/>
    <n v="73"/>
    <n v="1"/>
    <n v="6"/>
    <s v="Eric Clapton"/>
    <n v="193515"/>
    <n v="6475042"/>
    <n v="0.99"/>
    <n v="6"/>
    <x v="2"/>
  </r>
  <r>
    <n v="1"/>
    <x v="0"/>
    <n v="1"/>
    <n v="910"/>
    <n v="910"/>
    <s v="Before You Accuse Me"/>
    <n v="73"/>
    <n v="1"/>
    <n v="6"/>
    <s v="Eugene McDaniel"/>
    <n v="224339"/>
    <n v="7456807"/>
    <n v="0.99"/>
    <n v="6"/>
    <x v="2"/>
  </r>
  <r>
    <n v="1"/>
    <x v="0"/>
    <n v="1"/>
    <n v="911"/>
    <n v="911"/>
    <s v="Hey Hey"/>
    <n v="73"/>
    <n v="1"/>
    <n v="6"/>
    <s v="Big Bill Broonzy"/>
    <n v="196466"/>
    <n v="6543487"/>
    <n v="0.99"/>
    <n v="6"/>
    <x v="2"/>
  </r>
  <r>
    <n v="1"/>
    <x v="0"/>
    <n v="1"/>
    <n v="912"/>
    <n v="912"/>
    <s v="Tears In Heaven"/>
    <n v="73"/>
    <n v="1"/>
    <n v="6"/>
    <s v="Eric Clapton, Will Jennings"/>
    <n v="274729"/>
    <n v="9032835"/>
    <n v="0.99"/>
    <n v="6"/>
    <x v="2"/>
  </r>
  <r>
    <n v="1"/>
    <x v="0"/>
    <n v="1"/>
    <n v="913"/>
    <n v="913"/>
    <s v="Lonely Stranger"/>
    <n v="73"/>
    <n v="1"/>
    <n v="6"/>
    <s v="Eric Clapton"/>
    <n v="328724"/>
    <n v="10894406"/>
    <n v="0.99"/>
    <n v="6"/>
    <x v="2"/>
  </r>
  <r>
    <n v="1"/>
    <x v="0"/>
    <n v="1"/>
    <n v="914"/>
    <n v="914"/>
    <s v="Nobody Knows You When You're Down &amp; Out"/>
    <n v="73"/>
    <n v="1"/>
    <n v="6"/>
    <s v="Jimmy Cox"/>
    <n v="231836"/>
    <n v="7669922"/>
    <n v="0.99"/>
    <n v="6"/>
    <x v="2"/>
  </r>
  <r>
    <n v="1"/>
    <x v="0"/>
    <n v="1"/>
    <n v="915"/>
    <n v="915"/>
    <s v="Layla"/>
    <n v="73"/>
    <n v="1"/>
    <n v="6"/>
    <s v="Eric Clapton, Jim Gordon"/>
    <n v="285387"/>
    <n v="9490542"/>
    <n v="0.99"/>
    <n v="6"/>
    <x v="2"/>
  </r>
  <r>
    <n v="1"/>
    <x v="0"/>
    <n v="1"/>
    <n v="916"/>
    <n v="916"/>
    <s v="Running On Faith"/>
    <n v="73"/>
    <n v="1"/>
    <n v="6"/>
    <s v="Jerry Lynn Williams"/>
    <n v="378984"/>
    <n v="12536275"/>
    <n v="0.99"/>
    <n v="6"/>
    <x v="2"/>
  </r>
  <r>
    <n v="1"/>
    <x v="0"/>
    <n v="1"/>
    <n v="917"/>
    <n v="917"/>
    <s v="Walkin' Blues"/>
    <n v="73"/>
    <n v="1"/>
    <n v="6"/>
    <s v="Robert Johnson"/>
    <n v="226429"/>
    <n v="7435192"/>
    <n v="0.99"/>
    <n v="6"/>
    <x v="2"/>
  </r>
  <r>
    <n v="1"/>
    <x v="0"/>
    <n v="1"/>
    <n v="918"/>
    <n v="918"/>
    <s v="Alberta"/>
    <n v="73"/>
    <n v="1"/>
    <n v="6"/>
    <s v="Traditional"/>
    <n v="222406"/>
    <n v="7412975"/>
    <n v="0.99"/>
    <n v="6"/>
    <x v="2"/>
  </r>
  <r>
    <n v="1"/>
    <x v="0"/>
    <n v="1"/>
    <n v="919"/>
    <n v="919"/>
    <s v="San Francisco Bay Blues"/>
    <n v="73"/>
    <n v="1"/>
    <n v="6"/>
    <s v="Jesse Fuller"/>
    <n v="203363"/>
    <n v="6724021"/>
    <n v="0.99"/>
    <n v="6"/>
    <x v="2"/>
  </r>
  <r>
    <n v="1"/>
    <x v="0"/>
    <n v="1"/>
    <n v="920"/>
    <n v="920"/>
    <s v="Malted Milk"/>
    <n v="73"/>
    <n v="1"/>
    <n v="6"/>
    <s v="Robert Johnson"/>
    <n v="216528"/>
    <n v="7096781"/>
    <n v="0.99"/>
    <n v="6"/>
    <x v="2"/>
  </r>
  <r>
    <n v="1"/>
    <x v="0"/>
    <n v="1"/>
    <n v="921"/>
    <n v="921"/>
    <s v="Old Love"/>
    <n v="73"/>
    <n v="1"/>
    <n v="6"/>
    <s v="Eric Clapton, Robert Cray"/>
    <n v="472920"/>
    <n v="15780747"/>
    <n v="0.99"/>
    <n v="6"/>
    <x v="2"/>
  </r>
  <r>
    <n v="1"/>
    <x v="0"/>
    <n v="1"/>
    <n v="922"/>
    <n v="922"/>
    <s v="Rollin' And Tumblin'"/>
    <n v="73"/>
    <n v="1"/>
    <n v="6"/>
    <s v="McKinley Morgenfield (Muddy Waters)"/>
    <n v="251768"/>
    <n v="8407355"/>
    <n v="0.99"/>
    <n v="6"/>
    <x v="2"/>
  </r>
  <r>
    <n v="1"/>
    <x v="0"/>
    <n v="1"/>
    <n v="1268"/>
    <n v="1268"/>
    <s v="01 - Prowler"/>
    <n v="100"/>
    <n v="1"/>
    <n v="6"/>
    <s v="Steve Harris"/>
    <n v="236173"/>
    <n v="5668992"/>
    <n v="0.99"/>
    <n v="6"/>
    <x v="2"/>
  </r>
  <r>
    <n v="1"/>
    <x v="0"/>
    <n v="1"/>
    <n v="1269"/>
    <n v="1269"/>
    <s v="02 - Sanctuary"/>
    <n v="100"/>
    <n v="1"/>
    <n v="6"/>
    <s v="David Murray/Paul Di'Anno/Steve Harris"/>
    <n v="196284"/>
    <n v="4712576"/>
    <n v="0.99"/>
    <n v="6"/>
    <x v="2"/>
  </r>
  <r>
    <n v="1"/>
    <x v="0"/>
    <n v="1"/>
    <n v="1270"/>
    <n v="1270"/>
    <s v="03 - Remember Tomorrow"/>
    <n v="100"/>
    <n v="1"/>
    <n v="6"/>
    <s v="Harris/Paul Di´Anno"/>
    <n v="328620"/>
    <n v="7889024"/>
    <n v="0.99"/>
    <n v="6"/>
    <x v="2"/>
  </r>
  <r>
    <n v="1"/>
    <x v="0"/>
    <n v="1"/>
    <n v="1271"/>
    <n v="1271"/>
    <s v="04 - Running Free"/>
    <n v="100"/>
    <n v="1"/>
    <n v="6"/>
    <s v="Harris/Paul Di´Anno"/>
    <n v="197276"/>
    <n v="4739122"/>
    <n v="0.99"/>
    <n v="6"/>
    <x v="2"/>
  </r>
  <r>
    <n v="1"/>
    <x v="0"/>
    <n v="1"/>
    <n v="1272"/>
    <n v="1272"/>
    <s v="05 - Phantom of the Opera"/>
    <n v="100"/>
    <n v="1"/>
    <n v="6"/>
    <s v="Steve Harris"/>
    <n v="428016"/>
    <n v="10276872"/>
    <n v="0.99"/>
    <n v="6"/>
    <x v="2"/>
  </r>
  <r>
    <n v="1"/>
    <x v="0"/>
    <n v="1"/>
    <n v="1273"/>
    <n v="1273"/>
    <s v="06 - Transylvania"/>
    <n v="100"/>
    <n v="1"/>
    <n v="6"/>
    <s v="Steve Harris"/>
    <n v="259343"/>
    <n v="6226048"/>
    <n v="0.99"/>
    <n v="6"/>
    <x v="2"/>
  </r>
  <r>
    <n v="1"/>
    <x v="0"/>
    <n v="1"/>
    <n v="1274"/>
    <n v="1274"/>
    <s v="07 - Strange World"/>
    <n v="100"/>
    <n v="1"/>
    <n v="6"/>
    <s v="Steve Harris"/>
    <n v="332460"/>
    <n v="7981184"/>
    <n v="0.99"/>
    <n v="6"/>
    <x v="2"/>
  </r>
  <r>
    <n v="1"/>
    <x v="0"/>
    <n v="1"/>
    <n v="1275"/>
    <n v="1275"/>
    <s v="08 - Charlotte the Harlot"/>
    <n v="100"/>
    <n v="1"/>
    <n v="6"/>
    <s v="Murray Dave"/>
    <n v="252708"/>
    <n v="6066304"/>
    <n v="0.99"/>
    <n v="6"/>
    <x v="2"/>
  </r>
  <r>
    <n v="1"/>
    <x v="0"/>
    <n v="1"/>
    <n v="1276"/>
    <n v="1276"/>
    <s v="09 - Iron Maiden"/>
    <n v="100"/>
    <n v="1"/>
    <n v="6"/>
    <s v="Steve Harris"/>
    <n v="216058"/>
    <n v="5189891"/>
    <n v="0.99"/>
    <n v="6"/>
    <x v="2"/>
  </r>
  <r>
    <n v="1"/>
    <x v="0"/>
    <n v="1"/>
    <n v="2532"/>
    <n v="2532"/>
    <s v="The House Is Rockin'"/>
    <n v="205"/>
    <n v="1"/>
    <n v="6"/>
    <s v="Doyle Bramhall/Stevie Ray Vaughan"/>
    <n v="144352"/>
    <n v="4706253"/>
    <n v="0.99"/>
    <n v="6"/>
    <x v="2"/>
  </r>
  <r>
    <n v="1"/>
    <x v="0"/>
    <n v="1"/>
    <n v="2533"/>
    <n v="2533"/>
    <s v="Crossfire"/>
    <n v="205"/>
    <n v="1"/>
    <n v="6"/>
    <s v="B. Carter/C. Layton/R. Ellsworth/R. Wynans/T. Shannon"/>
    <n v="251219"/>
    <n v="8238033"/>
    <n v="0.99"/>
    <n v="6"/>
    <x v="2"/>
  </r>
  <r>
    <n v="1"/>
    <x v="0"/>
    <n v="1"/>
    <n v="2534"/>
    <n v="2534"/>
    <s v="Tightrope"/>
    <n v="205"/>
    <n v="1"/>
    <n v="6"/>
    <s v="Doyle Bramhall/Stevie Ray Vaughan"/>
    <n v="281155"/>
    <n v="9254906"/>
    <n v="0.99"/>
    <n v="6"/>
    <x v="2"/>
  </r>
  <r>
    <n v="1"/>
    <x v="0"/>
    <n v="1"/>
    <n v="2535"/>
    <n v="2535"/>
    <s v="Let Me Love You Baby"/>
    <n v="205"/>
    <n v="1"/>
    <n v="6"/>
    <s v="Willie Dixon"/>
    <n v="164127"/>
    <n v="5378455"/>
    <n v="0.99"/>
    <n v="6"/>
    <x v="2"/>
  </r>
  <r>
    <n v="1"/>
    <x v="0"/>
    <n v="1"/>
    <n v="2536"/>
    <n v="2536"/>
    <s v="Leave My Girl Alone"/>
    <n v="205"/>
    <n v="1"/>
    <n v="6"/>
    <s v="B. Guy"/>
    <n v="256365"/>
    <n v="8438021"/>
    <n v="0.99"/>
    <n v="6"/>
    <x v="2"/>
  </r>
  <r>
    <n v="1"/>
    <x v="0"/>
    <n v="1"/>
    <n v="2537"/>
    <n v="2537"/>
    <s v="Travis Walk"/>
    <n v="205"/>
    <n v="1"/>
    <n v="6"/>
    <s v="Stevie Ray Vaughan"/>
    <n v="140826"/>
    <n v="4650979"/>
    <n v="0.99"/>
    <n v="6"/>
    <x v="2"/>
  </r>
  <r>
    <n v="1"/>
    <x v="0"/>
    <n v="1"/>
    <n v="2538"/>
    <n v="2538"/>
    <s v="Wall Of Denial"/>
    <n v="205"/>
    <n v="1"/>
    <n v="6"/>
    <s v="Doyle Bramhall/Stevie Ray Vaughan"/>
    <n v="336927"/>
    <n v="11085915"/>
    <n v="0.99"/>
    <n v="6"/>
    <x v="2"/>
  </r>
  <r>
    <n v="1"/>
    <x v="0"/>
    <n v="1"/>
    <n v="2539"/>
    <n v="2539"/>
    <s v="Scratch-N-Sniff"/>
    <n v="205"/>
    <n v="1"/>
    <n v="6"/>
    <s v="Doyle Bramhall/Stevie Ray Vaughan"/>
    <n v="163422"/>
    <n v="5353627"/>
    <n v="0.99"/>
    <n v="6"/>
    <x v="2"/>
  </r>
  <r>
    <n v="1"/>
    <x v="0"/>
    <n v="1"/>
    <n v="2540"/>
    <n v="2540"/>
    <s v="Love Me Darlin'"/>
    <n v="205"/>
    <n v="1"/>
    <n v="6"/>
    <s v="C. Burnett"/>
    <n v="201586"/>
    <n v="6650869"/>
    <n v="0.99"/>
    <n v="6"/>
    <x v="2"/>
  </r>
  <r>
    <n v="1"/>
    <x v="0"/>
    <n v="1"/>
    <n v="2541"/>
    <n v="2541"/>
    <s v="Riviera Paradise"/>
    <n v="205"/>
    <n v="1"/>
    <n v="6"/>
    <s v="Stevie Ray Vaughan"/>
    <n v="528692"/>
    <n v="17232776"/>
    <n v="0.99"/>
    <n v="6"/>
    <x v="2"/>
  </r>
  <r>
    <n v="1"/>
    <x v="0"/>
    <n v="1"/>
    <n v="646"/>
    <n v="646"/>
    <s v="Samba Da Bênção"/>
    <n v="52"/>
    <n v="1"/>
    <n v="11"/>
    <m/>
    <n v="409965"/>
    <n v="13490008"/>
    <n v="0.99"/>
    <n v="11"/>
    <x v="3"/>
  </r>
  <r>
    <n v="1"/>
    <x v="0"/>
    <n v="1"/>
    <n v="647"/>
    <n v="647"/>
    <s v="Pot-Pourri N.º 4"/>
    <n v="52"/>
    <n v="1"/>
    <n v="11"/>
    <m/>
    <n v="392437"/>
    <n v="13125975"/>
    <n v="0.99"/>
    <n v="11"/>
    <x v="3"/>
  </r>
  <r>
    <n v="1"/>
    <x v="0"/>
    <n v="1"/>
    <n v="648"/>
    <n v="648"/>
    <s v="Onde Anda Você"/>
    <n v="52"/>
    <n v="1"/>
    <n v="11"/>
    <m/>
    <n v="168437"/>
    <n v="5550356"/>
    <n v="0.99"/>
    <n v="11"/>
    <x v="3"/>
  </r>
  <r>
    <n v="1"/>
    <x v="0"/>
    <n v="1"/>
    <n v="649"/>
    <n v="649"/>
    <s v="Samba Da Volta"/>
    <n v="52"/>
    <n v="1"/>
    <n v="11"/>
    <m/>
    <n v="170631"/>
    <n v="5676090"/>
    <n v="0.99"/>
    <n v="11"/>
    <x v="3"/>
  </r>
  <r>
    <n v="1"/>
    <x v="0"/>
    <n v="1"/>
    <n v="651"/>
    <n v="651"/>
    <s v="Pot-Pourri N.º 5"/>
    <n v="52"/>
    <n v="1"/>
    <n v="11"/>
    <m/>
    <n v="219898"/>
    <n v="7117769"/>
    <n v="0.99"/>
    <n v="11"/>
    <x v="3"/>
  </r>
  <r>
    <n v="1"/>
    <x v="0"/>
    <n v="1"/>
    <n v="653"/>
    <n v="653"/>
    <s v="Como É Duro Trabalhar"/>
    <n v="52"/>
    <n v="1"/>
    <n v="11"/>
    <m/>
    <n v="226168"/>
    <n v="7541177"/>
    <n v="0.99"/>
    <n v="11"/>
    <x v="3"/>
  </r>
  <r>
    <n v="1"/>
    <x v="0"/>
    <n v="1"/>
    <n v="655"/>
    <n v="655"/>
    <s v="Por Que Será"/>
    <n v="52"/>
    <n v="1"/>
    <n v="11"/>
    <m/>
    <n v="162142"/>
    <n v="5371483"/>
    <n v="0.99"/>
    <n v="11"/>
    <x v="3"/>
  </r>
  <r>
    <n v="1"/>
    <x v="0"/>
    <n v="1"/>
    <n v="658"/>
    <n v="658"/>
    <s v="Pot-Pourri N.º 2"/>
    <n v="52"/>
    <n v="1"/>
    <n v="11"/>
    <m/>
    <n v="211748"/>
    <n v="6878359"/>
    <n v="0.99"/>
    <n v="11"/>
    <x v="3"/>
  </r>
  <r>
    <n v="1"/>
    <x v="0"/>
    <n v="1"/>
    <n v="652"/>
    <n v="652"/>
    <s v="Formosa"/>
    <n v="52"/>
    <n v="1"/>
    <n v="11"/>
    <m/>
    <n v="137482"/>
    <n v="4560873"/>
    <n v="0.99"/>
    <n v="11"/>
    <x v="3"/>
  </r>
  <r>
    <n v="1"/>
    <x v="0"/>
    <n v="1"/>
    <n v="656"/>
    <n v="656"/>
    <s v="Berimbau"/>
    <n v="52"/>
    <n v="1"/>
    <n v="11"/>
    <m/>
    <n v="190667"/>
    <n v="6335548"/>
    <n v="0.99"/>
    <n v="11"/>
    <x v="3"/>
  </r>
  <r>
    <n v="1"/>
    <x v="0"/>
    <n v="1"/>
    <n v="657"/>
    <n v="657"/>
    <s v="Deixa"/>
    <n v="52"/>
    <n v="1"/>
    <n v="11"/>
    <m/>
    <n v="179826"/>
    <n v="5932799"/>
    <n v="0.99"/>
    <n v="11"/>
    <x v="3"/>
  </r>
  <r>
    <n v="1"/>
    <x v="0"/>
    <n v="1"/>
    <n v="650"/>
    <n v="650"/>
    <s v="Canto De Ossanha"/>
    <n v="52"/>
    <n v="1"/>
    <n v="11"/>
    <m/>
    <n v="204956"/>
    <n v="6771624"/>
    <n v="0.99"/>
    <n v="11"/>
    <x v="3"/>
  </r>
  <r>
    <n v="1"/>
    <x v="0"/>
    <n v="1"/>
    <n v="659"/>
    <n v="659"/>
    <s v="Samba Em Prelúdio"/>
    <n v="52"/>
    <n v="1"/>
    <n v="11"/>
    <m/>
    <n v="212636"/>
    <n v="6923473"/>
    <n v="0.99"/>
    <n v="11"/>
    <x v="3"/>
  </r>
  <r>
    <n v="1"/>
    <x v="0"/>
    <n v="1"/>
    <n v="654"/>
    <n v="654"/>
    <s v="Minha Namorada"/>
    <n v="52"/>
    <n v="1"/>
    <n v="11"/>
    <m/>
    <n v="244297"/>
    <n v="7927967"/>
    <n v="0.99"/>
    <n v="11"/>
    <x v="3"/>
  </r>
  <r>
    <n v="1"/>
    <x v="0"/>
    <n v="1"/>
    <n v="660"/>
    <n v="660"/>
    <s v="Carta Ao Tom 74"/>
    <n v="52"/>
    <n v="1"/>
    <n v="11"/>
    <m/>
    <n v="162560"/>
    <n v="5382354"/>
    <n v="0.99"/>
    <n v="11"/>
    <x v="3"/>
  </r>
  <r>
    <n v="1"/>
    <x v="0"/>
    <n v="1"/>
    <n v="3427"/>
    <n v="3427"/>
    <s v="Fanfare for the Common Man"/>
    <n v="296"/>
    <n v="2"/>
    <n v="24"/>
    <s v="Aaron Copland"/>
    <n v="198064"/>
    <n v="3211245"/>
    <n v="0.99"/>
    <n v="24"/>
    <x v="4"/>
  </r>
  <r>
    <n v="1"/>
    <x v="0"/>
    <n v="1"/>
    <n v="3411"/>
    <n v="3411"/>
    <s v="Solomon HWV 67: The Arrival of the Queen of Sheba"/>
    <n v="280"/>
    <n v="2"/>
    <n v="24"/>
    <s v="George Frideric Handel"/>
    <n v="197135"/>
    <n v="3247914"/>
    <n v="0.99"/>
    <n v="24"/>
    <x v="4"/>
  </r>
  <r>
    <n v="1"/>
    <x v="0"/>
    <n v="1"/>
    <n v="3412"/>
    <n v="3412"/>
    <s v="&quot;Eine Kleine Nachtmusik&quot; Serenade In G, K. 525: I. Allegro"/>
    <n v="281"/>
    <n v="2"/>
    <n v="24"/>
    <s v="Wolfgang Amadeus Mozart"/>
    <n v="348971"/>
    <n v="5760129"/>
    <n v="0.99"/>
    <n v="24"/>
    <x v="4"/>
  </r>
  <r>
    <n v="1"/>
    <x v="0"/>
    <n v="1"/>
    <n v="3419"/>
    <n v="3419"/>
    <s v="Requiem, Op.48: 4. Pie Jesu"/>
    <n v="288"/>
    <n v="2"/>
    <n v="24"/>
    <s v="Gabriel Fauré"/>
    <n v="258924"/>
    <n v="4314850"/>
    <n v="0.99"/>
    <n v="24"/>
    <x v="4"/>
  </r>
  <r>
    <n v="1"/>
    <x v="0"/>
    <n v="1"/>
    <n v="3482"/>
    <n v="3482"/>
    <s v="Suite No. 3 in D, BWV 1068: III. Gavotte I &amp; II"/>
    <n v="327"/>
    <n v="2"/>
    <n v="24"/>
    <s v="Johann Sebastian Bach"/>
    <n v="225933"/>
    <n v="3847164"/>
    <n v="0.99"/>
    <n v="24"/>
    <x v="4"/>
  </r>
  <r>
    <n v="1"/>
    <x v="0"/>
    <n v="1"/>
    <n v="3438"/>
    <n v="3438"/>
    <s v="Fantasia On Greensleeves"/>
    <n v="280"/>
    <n v="2"/>
    <n v="24"/>
    <s v="Ralph Vaughan Williams"/>
    <n v="268066"/>
    <n v="4513190"/>
    <n v="0.99"/>
    <n v="24"/>
    <x v="4"/>
  </r>
  <r>
    <n v="1"/>
    <x v="0"/>
    <n v="1"/>
    <n v="3485"/>
    <n v="3485"/>
    <s v="Symphony No. 3 Op. 36 for Orchestra and Soprano &quot;Symfonia Piesni Zalosnych&quot; \ Lento E Largo - Tranquillissimo"/>
    <n v="330"/>
    <n v="2"/>
    <n v="24"/>
    <s v="Henryk Górecki"/>
    <n v="567494"/>
    <n v="9273123"/>
    <n v="0.99"/>
    <n v="24"/>
    <x v="4"/>
  </r>
  <r>
    <n v="1"/>
    <x v="0"/>
    <n v="1"/>
    <n v="3403"/>
    <n v="3403"/>
    <s v="Intoitus: Adorate Deum"/>
    <n v="272"/>
    <n v="2"/>
    <n v="24"/>
    <s v="Anonymous"/>
    <n v="245317"/>
    <n v="4123531"/>
    <n v="0.99"/>
    <n v="24"/>
    <x v="4"/>
  </r>
  <r>
    <n v="1"/>
    <x v="0"/>
    <n v="1"/>
    <n v="3406"/>
    <n v="3406"/>
    <s v="Concerto No. 1 in E Major, RV 269 &quot;Spring&quot;: I. Allegro"/>
    <n v="275"/>
    <n v="2"/>
    <n v="24"/>
    <s v="Antonio Vivaldi"/>
    <n v="199086"/>
    <n v="3347810"/>
    <n v="0.99"/>
    <n v="24"/>
    <x v="4"/>
  </r>
  <r>
    <n v="1"/>
    <x v="0"/>
    <n v="1"/>
    <n v="3442"/>
    <n v="3442"/>
    <s v="Wellington's Victory or the Battle Symphony, Op.91: 2. Symphony of Triumph"/>
    <n v="308"/>
    <n v="2"/>
    <n v="24"/>
    <s v="Ludwig van Beethoven"/>
    <n v="412000"/>
    <n v="6965201"/>
    <n v="0.99"/>
    <n v="24"/>
    <x v="4"/>
  </r>
  <r>
    <n v="1"/>
    <x v="0"/>
    <n v="1"/>
    <n v="3421"/>
    <n v="3421"/>
    <s v="Nimrod (Adagio) from Variations On an Original Theme, Op. 36 &quot;Enigma&quot;"/>
    <n v="290"/>
    <n v="2"/>
    <n v="24"/>
    <s v="Edward Elgar"/>
    <n v="250031"/>
    <n v="4124707"/>
    <n v="0.99"/>
    <n v="24"/>
    <x v="4"/>
  </r>
  <r>
    <n v="1"/>
    <x v="0"/>
    <n v="1"/>
    <n v="3436"/>
    <n v="3436"/>
    <s v="Karelia Suite, Op.11: 2. Ballade (Tempo Di Menuetto)"/>
    <n v="303"/>
    <n v="2"/>
    <n v="24"/>
    <s v="Jean Sibelius"/>
    <n v="406000"/>
    <n v="5908455"/>
    <n v="0.99"/>
    <n v="24"/>
    <x v="4"/>
  </r>
  <r>
    <n v="1"/>
    <x v="0"/>
    <n v="1"/>
    <n v="3450"/>
    <n v="3450"/>
    <s v="Peer Gynt Suite No.1, Op.46: 1. Morning Mood"/>
    <n v="316"/>
    <n v="2"/>
    <n v="24"/>
    <s v="Edvard Grieg"/>
    <n v="253422"/>
    <n v="4298769"/>
    <n v="0.99"/>
    <n v="24"/>
    <x v="4"/>
  </r>
  <r>
    <n v="1"/>
    <x v="0"/>
    <n v="1"/>
    <n v="3454"/>
    <n v="3454"/>
    <s v="Symphony No. 41 in C Major, K. 551, &quot;Jupiter&quot;: IV. Molto allegro"/>
    <n v="320"/>
    <n v="2"/>
    <n v="24"/>
    <s v="Wolfgang Amadeus Mozart"/>
    <n v="362933"/>
    <n v="6173269"/>
    <n v="0.99"/>
    <n v="24"/>
    <x v="4"/>
  </r>
  <r>
    <n v="1"/>
    <x v="0"/>
    <n v="1"/>
    <n v="3491"/>
    <n v="3491"/>
    <s v="Le Sacre Du Printemps: I.iv. Spring Rounds"/>
    <n v="336"/>
    <n v="2"/>
    <n v="24"/>
    <s v="Igor Stravinsky"/>
    <n v="234746"/>
    <n v="4072205"/>
    <n v="0.99"/>
    <n v="24"/>
    <x v="4"/>
  </r>
  <r>
    <n v="1"/>
    <x v="0"/>
    <n v="1"/>
    <n v="3413"/>
    <n v="3413"/>
    <s v="Concerto for Clarinet in A Major, K. 622: II. Adagio"/>
    <n v="282"/>
    <n v="2"/>
    <n v="24"/>
    <s v="Wolfgang Amadeus Mozart"/>
    <n v="394482"/>
    <n v="6474980"/>
    <n v="0.99"/>
    <n v="24"/>
    <x v="4"/>
  </r>
  <r>
    <n v="1"/>
    <x v="0"/>
    <n v="1"/>
    <n v="3426"/>
    <n v="3426"/>
    <s v="Carmina Burana: O Fortuna"/>
    <n v="295"/>
    <n v="2"/>
    <n v="24"/>
    <s v="Carl Orff"/>
    <n v="156710"/>
    <n v="2630293"/>
    <n v="0.99"/>
    <n v="24"/>
    <x v="4"/>
  </r>
  <r>
    <n v="1"/>
    <x v="0"/>
    <n v="1"/>
    <n v="3416"/>
    <n v="3416"/>
    <s v="Ave Maria"/>
    <n v="285"/>
    <n v="2"/>
    <n v="24"/>
    <s v="Franz Schubert"/>
    <n v="338243"/>
    <n v="5605648"/>
    <n v="0.99"/>
    <n v="24"/>
    <x v="4"/>
  </r>
  <r>
    <n v="1"/>
    <x v="0"/>
    <n v="1"/>
    <n v="3501"/>
    <n v="3501"/>
    <s v="L'orfeo, Act 3, Sinfonia (Orchestra)"/>
    <n v="345"/>
    <n v="2"/>
    <n v="24"/>
    <s v="Claudio Monteverdi"/>
    <n v="66639"/>
    <n v="1189062"/>
    <n v="0.99"/>
    <n v="24"/>
    <x v="4"/>
  </r>
  <r>
    <n v="1"/>
    <x v="0"/>
    <n v="1"/>
    <n v="3487"/>
    <n v="3487"/>
    <s v="3 Gymnopédies: No.1 - Lent Et Grave, No.3 - Lent Et Douloureux"/>
    <n v="332"/>
    <n v="2"/>
    <n v="24"/>
    <s v="Erik Satie"/>
    <n v="385506"/>
    <n v="6458501"/>
    <n v="0.99"/>
    <n v="24"/>
    <x v="4"/>
  </r>
  <r>
    <n v="1"/>
    <x v="0"/>
    <n v="1"/>
    <n v="3417"/>
    <n v="3417"/>
    <s v="Nabucco: Chorus, &quot;Va, Pensiero, Sull'ali Dorate&quot;"/>
    <n v="286"/>
    <n v="2"/>
    <n v="24"/>
    <s v="Giuseppe Verdi"/>
    <n v="274504"/>
    <n v="4498583"/>
    <n v="0.99"/>
    <n v="24"/>
    <x v="4"/>
  </r>
  <r>
    <n v="1"/>
    <x v="0"/>
    <n v="1"/>
    <n v="3432"/>
    <n v="3432"/>
    <s v="Scheherazade, Op. 35: I. The Sea and Sindbad's Ship"/>
    <n v="299"/>
    <n v="2"/>
    <n v="24"/>
    <s v="Nikolai Rimsky-Korsakov"/>
    <n v="545203"/>
    <n v="8916313"/>
    <n v="0.99"/>
    <n v="24"/>
    <x v="4"/>
  </r>
  <r>
    <n v="1"/>
    <x v="0"/>
    <n v="1"/>
    <n v="3443"/>
    <n v="3443"/>
    <s v="Missa Papae Marcelli: Kyrie"/>
    <n v="309"/>
    <n v="2"/>
    <n v="24"/>
    <s v="Giovanni Pierluigi da Palestrina"/>
    <n v="240666"/>
    <n v="4244149"/>
    <n v="0.99"/>
    <n v="24"/>
    <x v="4"/>
  </r>
  <r>
    <n v="1"/>
    <x v="0"/>
    <n v="1"/>
    <n v="3447"/>
    <n v="3447"/>
    <s v="Carmen: Overture"/>
    <n v="313"/>
    <n v="2"/>
    <n v="24"/>
    <s v="Georges Bizet"/>
    <n v="132932"/>
    <n v="2189002"/>
    <n v="0.99"/>
    <n v="24"/>
    <x v="4"/>
  </r>
  <r>
    <n v="1"/>
    <x v="0"/>
    <n v="1"/>
    <n v="3452"/>
    <n v="3452"/>
    <s v="SCRIABIN: Prelude in B Major, Op. 11, No. 11"/>
    <n v="318"/>
    <n v="4"/>
    <n v="24"/>
    <m/>
    <n v="101293"/>
    <n v="3819535"/>
    <n v="0.99"/>
    <n v="24"/>
    <x v="4"/>
  </r>
  <r>
    <n v="1"/>
    <x v="0"/>
    <n v="1"/>
    <n v="3441"/>
    <n v="3441"/>
    <s v="Two Fanfares for Orchestra: II. Short Ride in a Fast Machine"/>
    <n v="307"/>
    <n v="2"/>
    <n v="24"/>
    <s v="John Adams"/>
    <n v="254930"/>
    <n v="4310896"/>
    <n v="0.99"/>
    <n v="24"/>
    <x v="4"/>
  </r>
  <r>
    <n v="1"/>
    <x v="0"/>
    <n v="1"/>
    <n v="3434"/>
    <n v="3434"/>
    <s v="Concerto for Piano No. 2 in F Minor, Op. 21: II. Larghetto"/>
    <n v="301"/>
    <n v="2"/>
    <n v="24"/>
    <s v="Frédéric Chopin"/>
    <n v="560342"/>
    <n v="9160082"/>
    <n v="0.99"/>
    <n v="24"/>
    <x v="4"/>
  </r>
  <r>
    <n v="1"/>
    <x v="0"/>
    <n v="1"/>
    <n v="3500"/>
    <n v="3500"/>
    <s v="String Quartet No. 12 in C Minor, D. 703 &quot;Quartettsatz&quot;: II. Andante - Allegro assai"/>
    <n v="344"/>
    <n v="2"/>
    <n v="24"/>
    <s v="Franz Schubert"/>
    <n v="139200"/>
    <n v="2283131"/>
    <n v="0.99"/>
    <n v="24"/>
    <x v="4"/>
  </r>
  <r>
    <n v="1"/>
    <x v="0"/>
    <n v="1"/>
    <n v="3449"/>
    <n v="3449"/>
    <s v="Music for the Royal Fireworks, HWV351 (1749): La Réjouissance"/>
    <n v="315"/>
    <n v="2"/>
    <n v="24"/>
    <s v="George Frideric Handel"/>
    <n v="120000"/>
    <n v="2193734"/>
    <n v="0.99"/>
    <n v="24"/>
    <x v="4"/>
  </r>
  <r>
    <n v="1"/>
    <x v="0"/>
    <n v="1"/>
    <n v="3405"/>
    <n v="3405"/>
    <s v="Canon and Gigue in D Major: I. Canon"/>
    <n v="274"/>
    <n v="2"/>
    <n v="24"/>
    <s v="Johann Pachelbel"/>
    <n v="271788"/>
    <n v="4438393"/>
    <n v="0.99"/>
    <n v="24"/>
    <x v="4"/>
  </r>
  <r>
    <n v="1"/>
    <x v="0"/>
    <n v="1"/>
    <n v="3488"/>
    <n v="3488"/>
    <s v="Music for the Funeral of Queen Mary: VI. &quot;Thou Knowest, Lord, the Secrets of Our Hearts&quot;"/>
    <n v="333"/>
    <n v="2"/>
    <n v="24"/>
    <s v="Henry Purcell"/>
    <n v="142081"/>
    <n v="2365930"/>
    <n v="0.99"/>
    <n v="24"/>
    <x v="4"/>
  </r>
  <r>
    <n v="1"/>
    <x v="0"/>
    <n v="1"/>
    <n v="3423"/>
    <n v="3423"/>
    <s v="Jupiter, the Bringer of Jollity"/>
    <n v="292"/>
    <n v="2"/>
    <n v="24"/>
    <s v="Gustav Holst"/>
    <n v="522099"/>
    <n v="8547876"/>
    <n v="0.99"/>
    <n v="24"/>
    <x v="4"/>
  </r>
  <r>
    <n v="1"/>
    <x v="0"/>
    <n v="1"/>
    <n v="3499"/>
    <n v="3499"/>
    <s v="Pini Di Roma (Pinien Von Rom) \ I Pini Della Via Appia"/>
    <n v="343"/>
    <n v="2"/>
    <n v="24"/>
    <m/>
    <n v="286741"/>
    <n v="4718950"/>
    <n v="0.99"/>
    <n v="24"/>
    <x v="4"/>
  </r>
  <r>
    <n v="1"/>
    <x v="0"/>
    <n v="1"/>
    <n v="3445"/>
    <n v="3445"/>
    <s v="On the Beautiful Blue Danube"/>
    <n v="311"/>
    <n v="2"/>
    <n v="24"/>
    <s v="Johann Strauss II"/>
    <n v="526696"/>
    <n v="8610225"/>
    <n v="0.99"/>
    <n v="24"/>
    <x v="4"/>
  </r>
  <r>
    <n v="1"/>
    <x v="0"/>
    <n v="1"/>
    <n v="3440"/>
    <n v="3440"/>
    <s v="Concerto for Cello and Orchestra in E minor, Op. 85: I. Adagio - Moderato"/>
    <n v="306"/>
    <n v="2"/>
    <n v="24"/>
    <s v="Edward Elgar"/>
    <n v="483133"/>
    <n v="7865479"/>
    <n v="0.99"/>
    <n v="24"/>
    <x v="4"/>
  </r>
  <r>
    <n v="1"/>
    <x v="0"/>
    <n v="1"/>
    <n v="3453"/>
    <n v="3453"/>
    <s v="Pavan, Lachrimae Antiquae"/>
    <n v="319"/>
    <n v="2"/>
    <n v="24"/>
    <s v="John Dowland"/>
    <n v="253281"/>
    <n v="4211495"/>
    <n v="0.99"/>
    <n v="24"/>
    <x v="4"/>
  </r>
  <r>
    <n v="1"/>
    <x v="0"/>
    <n v="1"/>
    <n v="3497"/>
    <n v="3497"/>
    <s v="Erlkonig, D.328"/>
    <n v="341"/>
    <n v="2"/>
    <n v="24"/>
    <m/>
    <n v="261849"/>
    <n v="4307907"/>
    <n v="0.99"/>
    <n v="24"/>
    <x v="4"/>
  </r>
  <r>
    <n v="1"/>
    <x v="0"/>
    <n v="1"/>
    <n v="3494"/>
    <n v="3494"/>
    <s v="Symphony No. 2, Op. 16 - &quot;The Four Temperaments&quot;: II. Allegro Comodo e Flemmatico"/>
    <n v="338"/>
    <n v="2"/>
    <n v="24"/>
    <s v="Carl Nielsen"/>
    <n v="286998"/>
    <n v="4834785"/>
    <n v="0.99"/>
    <n v="24"/>
    <x v="4"/>
  </r>
  <r>
    <n v="1"/>
    <x v="0"/>
    <n v="1"/>
    <n v="3439"/>
    <n v="3439"/>
    <s v="Das Lied Von Der Erde, Von Der Jugend"/>
    <n v="305"/>
    <n v="2"/>
    <n v="24"/>
    <s v="Gustav Mahler"/>
    <n v="223583"/>
    <n v="3700206"/>
    <n v="0.99"/>
    <n v="24"/>
    <x v="4"/>
  </r>
  <r>
    <n v="1"/>
    <x v="0"/>
    <n v="1"/>
    <n v="3422"/>
    <n v="3422"/>
    <s v="Madama Butterfly: Un Bel Dì Vedremo"/>
    <n v="291"/>
    <n v="2"/>
    <n v="24"/>
    <s v="Giacomo Puccini"/>
    <n v="277639"/>
    <n v="4588197"/>
    <n v="0.99"/>
    <n v="24"/>
    <x v="4"/>
  </r>
  <r>
    <n v="1"/>
    <x v="0"/>
    <n v="1"/>
    <n v="3407"/>
    <n v="3407"/>
    <s v="Concerto for 2 Violins in D Minor, BWV 1043: I. Vivace"/>
    <n v="276"/>
    <n v="2"/>
    <n v="24"/>
    <s v="Johann Sebastian Bach"/>
    <n v="193722"/>
    <n v="3192890"/>
    <n v="0.99"/>
    <n v="24"/>
    <x v="4"/>
  </r>
  <r>
    <n v="1"/>
    <x v="0"/>
    <n v="1"/>
    <n v="3495"/>
    <n v="3495"/>
    <s v="24 Caprices, Op. 1, No. 24, for Solo Violin, in A Minor"/>
    <n v="339"/>
    <n v="2"/>
    <n v="24"/>
    <s v="Niccolò Paganini"/>
    <n v="265541"/>
    <n v="4371533"/>
    <n v="0.99"/>
    <n v="24"/>
    <x v="4"/>
  </r>
  <r>
    <n v="1"/>
    <x v="0"/>
    <n v="1"/>
    <n v="3435"/>
    <n v="3435"/>
    <s v="Cavalleria Rusticana \ Act \ Intermezzo Sinfonico"/>
    <n v="302"/>
    <n v="2"/>
    <n v="24"/>
    <s v="Pietro Mascagni"/>
    <n v="243436"/>
    <n v="4001276"/>
    <n v="0.99"/>
    <n v="24"/>
    <x v="4"/>
  </r>
  <r>
    <n v="1"/>
    <x v="0"/>
    <n v="1"/>
    <n v="3490"/>
    <n v="3490"/>
    <s v="Partita in E Major, BWV 1006A: I. Prelude"/>
    <n v="335"/>
    <n v="2"/>
    <n v="24"/>
    <s v="Johann Sebastian Bach"/>
    <n v="285673"/>
    <n v="4744929"/>
    <n v="0.99"/>
    <n v="24"/>
    <x v="4"/>
  </r>
  <r>
    <n v="1"/>
    <x v="0"/>
    <n v="1"/>
    <n v="3489"/>
    <n v="3489"/>
    <s v="Symphony No. 2: III. Allegro vivace"/>
    <n v="334"/>
    <n v="2"/>
    <n v="24"/>
    <s v="Kurt Weill"/>
    <n v="376510"/>
    <n v="6129146"/>
    <n v="0.99"/>
    <n v="24"/>
    <x v="4"/>
  </r>
  <r>
    <n v="1"/>
    <x v="0"/>
    <n v="1"/>
    <n v="3448"/>
    <n v="3448"/>
    <s v="Lamentations of Jeremiah, First Set \ Incipit Lamentatio"/>
    <n v="314"/>
    <n v="2"/>
    <n v="24"/>
    <s v="Thomas Tallis"/>
    <n v="69194"/>
    <n v="1208080"/>
    <n v="0.99"/>
    <n v="24"/>
    <x v="4"/>
  </r>
  <r>
    <n v="1"/>
    <x v="0"/>
    <n v="1"/>
    <n v="3492"/>
    <n v="3492"/>
    <s v="Sing Joyfully"/>
    <n v="314"/>
    <n v="2"/>
    <n v="24"/>
    <s v="William Byrd"/>
    <n v="133768"/>
    <n v="2256484"/>
    <n v="0.99"/>
    <n v="24"/>
    <x v="4"/>
  </r>
  <r>
    <n v="1"/>
    <x v="0"/>
    <n v="1"/>
    <n v="3425"/>
    <n v="3425"/>
    <s v="Adagio for Strings from the String Quartet, Op. 11"/>
    <n v="294"/>
    <n v="2"/>
    <n v="24"/>
    <s v="Samuel Barber"/>
    <n v="596519"/>
    <n v="9585597"/>
    <n v="0.99"/>
    <n v="24"/>
    <x v="4"/>
  </r>
  <r>
    <n v="1"/>
    <x v="0"/>
    <n v="1"/>
    <n v="3483"/>
    <n v="3483"/>
    <s v="Concert pour 4 Parties de V**les, H. 545: I. Prelude"/>
    <n v="328"/>
    <n v="2"/>
    <n v="24"/>
    <s v="Marc-Antoine Charpentier"/>
    <n v="110266"/>
    <n v="1973559"/>
    <n v="0.99"/>
    <n v="24"/>
    <x v="4"/>
  </r>
  <r>
    <n v="1"/>
    <x v="0"/>
    <n v="1"/>
    <n v="3420"/>
    <n v="3420"/>
    <s v="The Nutcracker, Op. 71a, Act II: Scene 14: Pas de deux: Dance of the Prince &amp; the Sugar-Plum Fairy"/>
    <n v="289"/>
    <n v="2"/>
    <n v="24"/>
    <s v="Peter Ilyich Tchaikovsky"/>
    <n v="304226"/>
    <n v="5184289"/>
    <n v="0.99"/>
    <n v="24"/>
    <x v="4"/>
  </r>
  <r>
    <n v="1"/>
    <x v="0"/>
    <n v="1"/>
    <n v="3424"/>
    <n v="3424"/>
    <s v="Turandot, Act III, Nessun dorma!"/>
    <n v="293"/>
    <n v="2"/>
    <n v="24"/>
    <s v="Giacomo Puccini"/>
    <n v="176911"/>
    <n v="2920890"/>
    <n v="0.99"/>
    <n v="24"/>
    <x v="4"/>
  </r>
  <r>
    <n v="1"/>
    <x v="0"/>
    <n v="1"/>
    <n v="3493"/>
    <n v="3493"/>
    <s v="Metopes, Op. 29: Calypso"/>
    <n v="337"/>
    <n v="2"/>
    <n v="24"/>
    <s v="Karol Szymanowski"/>
    <n v="333669"/>
    <n v="5548755"/>
    <n v="0.99"/>
    <n v="24"/>
    <x v="4"/>
  </r>
  <r>
    <n v="1"/>
    <x v="0"/>
    <n v="1"/>
    <n v="3437"/>
    <n v="3437"/>
    <s v="Piano Sonata No. 14 in C Sharp Minor, Op. 27, No. 2, &quot;Moonlight&quot;: I. Adagio sostenuto"/>
    <n v="304"/>
    <n v="2"/>
    <n v="24"/>
    <s v="Ludwig van Beethoven"/>
    <n v="391000"/>
    <n v="6318740"/>
    <n v="0.99"/>
    <n v="24"/>
    <x v="4"/>
  </r>
  <r>
    <n v="1"/>
    <x v="0"/>
    <n v="1"/>
    <n v="3498"/>
    <n v="3498"/>
    <s v="Concerto for Violin, Strings and Continuo in G Major, Op. 3, No. 9: I. Allegro"/>
    <n v="342"/>
    <n v="4"/>
    <n v="24"/>
    <s v="Pietro Antonio Locatelli"/>
    <n v="493573"/>
    <n v="16454937"/>
    <n v="0.99"/>
    <n v="24"/>
    <x v="4"/>
  </r>
  <r>
    <n v="1"/>
    <x v="0"/>
    <n v="1"/>
    <n v="3446"/>
    <n v="3446"/>
    <s v="Symphonie Fantastique, Op. 14: V. Songe d'une nuit du sabbat"/>
    <n v="312"/>
    <n v="2"/>
    <n v="24"/>
    <s v="Hector Berlioz"/>
    <n v="561967"/>
    <n v="9173344"/>
    <n v="0.99"/>
    <n v="24"/>
    <x v="4"/>
  </r>
  <r>
    <n v="1"/>
    <x v="0"/>
    <n v="1"/>
    <n v="3444"/>
    <n v="3444"/>
    <s v="Romeo et Juliette: No. 11 - Danse des Chevaliers"/>
    <n v="310"/>
    <n v="2"/>
    <n v="24"/>
    <m/>
    <n v="275015"/>
    <n v="4519239"/>
    <n v="0.99"/>
    <n v="24"/>
    <x v="4"/>
  </r>
  <r>
    <n v="1"/>
    <x v="0"/>
    <n v="1"/>
    <n v="3496"/>
    <n v="3496"/>
    <s v="Étude 1, In C Major - Preludio (Presto) - Liszt"/>
    <n v="340"/>
    <n v="4"/>
    <n v="24"/>
    <m/>
    <n v="51780"/>
    <n v="2229617"/>
    <n v="0.99"/>
    <n v="24"/>
    <x v="4"/>
  </r>
  <r>
    <n v="1"/>
    <x v="0"/>
    <n v="1"/>
    <n v="3502"/>
    <n v="3502"/>
    <s v="Quintet for Horn, Violin, 2 Violas, and Cello in E Flat Major, K. 407/386c: III. Allegro"/>
    <n v="346"/>
    <n v="2"/>
    <n v="24"/>
    <s v="Wolfgang Amadeus Mozart"/>
    <n v="221331"/>
    <n v="3665114"/>
    <n v="0.99"/>
    <n v="24"/>
    <x v="4"/>
  </r>
  <r>
    <n v="1"/>
    <x v="0"/>
    <n v="1"/>
    <n v="3359"/>
    <n v="3359"/>
    <s v="Symphony No. 3 in E-flat major, Op. 55, &quot;Eroica&quot; - Scherzo: Allegro Vivace"/>
    <n v="268"/>
    <n v="5"/>
    <n v="24"/>
    <s v="Ludwig van Beethoven"/>
    <n v="356426"/>
    <n v="5817216"/>
    <n v="0.99"/>
    <n v="24"/>
    <x v="4"/>
  </r>
  <r>
    <n v="1"/>
    <x v="0"/>
    <n v="1"/>
    <n v="3433"/>
    <n v="3433"/>
    <s v="Concerto No.2 in F Major, BWV1047, I. Allegro"/>
    <n v="300"/>
    <n v="2"/>
    <n v="24"/>
    <s v="Johann Sebastian Bach"/>
    <n v="307244"/>
    <n v="5064553"/>
    <n v="0.99"/>
    <n v="24"/>
    <x v="4"/>
  </r>
  <r>
    <n v="1"/>
    <x v="0"/>
    <n v="1"/>
    <n v="3415"/>
    <n v="3415"/>
    <s v="Symphony No.5 in C Minor: I. Allegro con brio"/>
    <n v="284"/>
    <n v="2"/>
    <n v="24"/>
    <s v="Ludwig van Beethoven"/>
    <n v="392462"/>
    <n v="6419730"/>
    <n v="0.99"/>
    <n v="24"/>
    <x v="4"/>
  </r>
  <r>
    <n v="1"/>
    <x v="0"/>
    <n v="1"/>
    <n v="3479"/>
    <n v="3479"/>
    <s v="Prometheus Overture, Op. 43"/>
    <n v="324"/>
    <n v="4"/>
    <n v="24"/>
    <s v="Ludwig van Beethoven"/>
    <n v="339567"/>
    <n v="10887931"/>
    <n v="0.99"/>
    <n v="24"/>
    <x v="4"/>
  </r>
  <r>
    <n v="1"/>
    <x v="0"/>
    <n v="1"/>
    <n v="3481"/>
    <n v="3481"/>
    <s v="A Midsummer Night's Dream, Op.61 Incidental Music: No.7 Notturno"/>
    <n v="326"/>
    <n v="2"/>
    <n v="24"/>
    <m/>
    <n v="387826"/>
    <n v="6497867"/>
    <n v="0.99"/>
    <n v="24"/>
    <x v="4"/>
  </r>
  <r>
    <n v="1"/>
    <x v="0"/>
    <n v="1"/>
    <n v="3404"/>
    <n v="3404"/>
    <s v="Miserere mei, Deus"/>
    <n v="273"/>
    <n v="2"/>
    <n v="24"/>
    <s v="Gregorio Allegri"/>
    <n v="501503"/>
    <n v="8285941"/>
    <n v="0.99"/>
    <n v="24"/>
    <x v="4"/>
  </r>
  <r>
    <n v="1"/>
    <x v="0"/>
    <n v="1"/>
    <n v="3486"/>
    <n v="3486"/>
    <s v="Act IV, Symphony"/>
    <n v="331"/>
    <n v="2"/>
    <n v="24"/>
    <s v="Henry Purcell"/>
    <n v="364296"/>
    <n v="5987695"/>
    <n v="0.99"/>
    <n v="24"/>
    <x v="4"/>
  </r>
  <r>
    <n v="1"/>
    <x v="0"/>
    <n v="1"/>
    <n v="3414"/>
    <n v="3414"/>
    <s v="Symphony No. 104 in D Major &quot;London&quot;: IV. Finale: Spiritoso"/>
    <n v="283"/>
    <n v="4"/>
    <n v="24"/>
    <s v="Franz Joseph Haydn"/>
    <n v="306687"/>
    <n v="10085867"/>
    <n v="0.99"/>
    <n v="24"/>
    <x v="4"/>
  </r>
  <r>
    <n v="1"/>
    <x v="0"/>
    <n v="1"/>
    <n v="3410"/>
    <n v="3410"/>
    <s v="The Messiah: Behold, I Tell You a Mystery... The Trumpet Shall Sound"/>
    <n v="279"/>
    <n v="2"/>
    <n v="24"/>
    <s v="George Frideric Handel"/>
    <n v="582029"/>
    <n v="9553140"/>
    <n v="0.99"/>
    <n v="24"/>
    <x v="4"/>
  </r>
  <r>
    <n v="1"/>
    <x v="0"/>
    <n v="1"/>
    <n v="3431"/>
    <n v="3431"/>
    <s v="Symphony No.1 in D Major, Op.25 &quot;Classical&quot;, Allegro Con Brio"/>
    <n v="298"/>
    <n v="2"/>
    <n v="24"/>
    <s v="Sergei Prokofiev"/>
    <n v="254001"/>
    <n v="4195542"/>
    <n v="0.99"/>
    <n v="24"/>
    <x v="4"/>
  </r>
  <r>
    <n v="1"/>
    <x v="0"/>
    <n v="1"/>
    <n v="3418"/>
    <n v="3418"/>
    <s v="Die Walküre: The Ride of the Valkyries"/>
    <n v="287"/>
    <n v="2"/>
    <n v="24"/>
    <s v="Richard Wagner"/>
    <n v="189008"/>
    <n v="3114209"/>
    <n v="0.99"/>
    <n v="24"/>
    <x v="4"/>
  </r>
  <r>
    <n v="1"/>
    <x v="0"/>
    <n v="1"/>
    <n v="3430"/>
    <n v="3430"/>
    <s v="Toccata and Fugue in D Minor, BWV 565: I. Toccata"/>
    <n v="297"/>
    <n v="2"/>
    <n v="24"/>
    <s v="Johann Sebastian Bach"/>
    <n v="153901"/>
    <n v="2649938"/>
    <n v="0.99"/>
    <n v="24"/>
    <x v="4"/>
  </r>
  <r>
    <n v="1"/>
    <x v="0"/>
    <n v="1"/>
    <n v="3408"/>
    <n v="3408"/>
    <s v="Aria Mit 30 Veränderungen, BWV 988 &quot;Goldberg Variations&quot;: Aria"/>
    <n v="277"/>
    <n v="2"/>
    <n v="24"/>
    <s v="Johann Sebastian Bach"/>
    <n v="120463"/>
    <n v="2081895"/>
    <n v="0.99"/>
    <n v="24"/>
    <x v="4"/>
  </r>
  <r>
    <n v="1"/>
    <x v="0"/>
    <n v="1"/>
    <n v="3480"/>
    <n v="3480"/>
    <s v="Sonata for Solo Violin: IV: Presto"/>
    <n v="325"/>
    <n v="4"/>
    <n v="24"/>
    <s v="Béla Bartók"/>
    <n v="299350"/>
    <n v="9785346"/>
    <n v="0.99"/>
    <n v="24"/>
    <x v="4"/>
  </r>
  <r>
    <n v="1"/>
    <x v="0"/>
    <n v="1"/>
    <n v="3409"/>
    <n v="3409"/>
    <s v="Suite for Solo Cello No. 1 in G Major, BWV 1007: I. Prélude"/>
    <n v="278"/>
    <n v="2"/>
    <n v="24"/>
    <s v="Johann Sebastian Bach"/>
    <n v="143288"/>
    <n v="2315495"/>
    <n v="0.99"/>
    <n v="24"/>
    <x v="4"/>
  </r>
  <r>
    <n v="1"/>
    <x v="0"/>
    <n v="1"/>
    <n v="3484"/>
    <n v="3484"/>
    <s v="Adios nonino"/>
    <n v="329"/>
    <n v="2"/>
    <n v="24"/>
    <s v="Astor Piazzolla"/>
    <n v="289388"/>
    <n v="4781384"/>
    <n v="0.99"/>
    <n v="24"/>
    <x v="4"/>
  </r>
  <r>
    <n v="1"/>
    <x v="0"/>
    <n v="1"/>
    <n v="1033"/>
    <n v="1033"/>
    <s v="My Way"/>
    <n v="83"/>
    <n v="1"/>
    <n v="12"/>
    <s v="claude françois/gilles thibault/jacques revaux/paul anka"/>
    <n v="275879"/>
    <n v="8928684"/>
    <n v="0.99"/>
    <n v="12"/>
    <x v="5"/>
  </r>
  <r>
    <n v="1"/>
    <x v="0"/>
    <n v="1"/>
    <n v="1034"/>
    <n v="1034"/>
    <s v="Strangers In The Night"/>
    <n v="83"/>
    <n v="1"/>
    <n v="12"/>
    <s v="berthold kaempfert/charles singleton/eddie snyder"/>
    <n v="155794"/>
    <n v="5055295"/>
    <n v="0.99"/>
    <n v="12"/>
    <x v="5"/>
  </r>
  <r>
    <n v="1"/>
    <x v="0"/>
    <n v="1"/>
    <n v="1035"/>
    <n v="1035"/>
    <s v="New York, New York"/>
    <n v="83"/>
    <n v="1"/>
    <n v="12"/>
    <s v="fred ebb/john kander"/>
    <n v="206001"/>
    <n v="6707993"/>
    <n v="0.99"/>
    <n v="12"/>
    <x v="5"/>
  </r>
  <r>
    <n v="1"/>
    <x v="0"/>
    <n v="1"/>
    <n v="1036"/>
    <n v="1036"/>
    <s v="I Get A Kick Out Of You"/>
    <n v="83"/>
    <n v="1"/>
    <n v="12"/>
    <s v="cole porter"/>
    <n v="194429"/>
    <n v="6332441"/>
    <n v="0.99"/>
    <n v="12"/>
    <x v="5"/>
  </r>
  <r>
    <n v="1"/>
    <x v="0"/>
    <n v="1"/>
    <n v="1037"/>
    <n v="1037"/>
    <s v="Something Stupid"/>
    <n v="83"/>
    <n v="1"/>
    <n v="12"/>
    <s v="carson c. parks"/>
    <n v="158615"/>
    <n v="5210643"/>
    <n v="0.99"/>
    <n v="12"/>
    <x v="5"/>
  </r>
  <r>
    <n v="1"/>
    <x v="0"/>
    <n v="1"/>
    <n v="1038"/>
    <n v="1038"/>
    <s v="Moon River"/>
    <n v="83"/>
    <n v="1"/>
    <n v="12"/>
    <s v="henry mancini/johnny mercer"/>
    <n v="198922"/>
    <n v="6395808"/>
    <n v="0.99"/>
    <n v="12"/>
    <x v="5"/>
  </r>
  <r>
    <n v="1"/>
    <x v="0"/>
    <n v="1"/>
    <n v="1039"/>
    <n v="1039"/>
    <s v="What Now My Love"/>
    <n v="83"/>
    <n v="1"/>
    <n v="12"/>
    <s v="carl sigman/gilbert becaud/pierre leroyer"/>
    <n v="149995"/>
    <n v="4913383"/>
    <n v="0.99"/>
    <n v="12"/>
    <x v="5"/>
  </r>
  <r>
    <n v="1"/>
    <x v="0"/>
    <n v="1"/>
    <n v="1040"/>
    <n v="1040"/>
    <s v="Summer Love"/>
    <n v="83"/>
    <n v="1"/>
    <n v="12"/>
    <s v="hans bradtke/heinz meier/johnny mercer"/>
    <n v="174994"/>
    <n v="5693242"/>
    <n v="0.99"/>
    <n v="12"/>
    <x v="5"/>
  </r>
  <r>
    <n v="1"/>
    <x v="0"/>
    <n v="1"/>
    <n v="1041"/>
    <n v="1041"/>
    <s v="For Once In My Life"/>
    <n v="83"/>
    <n v="1"/>
    <n v="12"/>
    <s v="orlando murden/ronald miller"/>
    <n v="171154"/>
    <n v="5557537"/>
    <n v="0.99"/>
    <n v="12"/>
    <x v="5"/>
  </r>
  <r>
    <n v="1"/>
    <x v="0"/>
    <n v="1"/>
    <n v="1042"/>
    <n v="1042"/>
    <s v="Love And Marriage"/>
    <n v="83"/>
    <n v="1"/>
    <n v="12"/>
    <s v="jimmy van heusen/sammy cahn"/>
    <n v="89730"/>
    <n v="2930596"/>
    <n v="0.99"/>
    <n v="12"/>
    <x v="5"/>
  </r>
  <r>
    <n v="1"/>
    <x v="0"/>
    <n v="1"/>
    <n v="1043"/>
    <n v="1043"/>
    <s v="They Can't Take That Away From Me"/>
    <n v="83"/>
    <n v="1"/>
    <n v="12"/>
    <s v="george gershwin/ira gershwin"/>
    <n v="161227"/>
    <n v="5240043"/>
    <n v="0.99"/>
    <n v="12"/>
    <x v="5"/>
  </r>
  <r>
    <n v="1"/>
    <x v="0"/>
    <n v="1"/>
    <n v="1044"/>
    <n v="1044"/>
    <s v="My Kind Of Town"/>
    <n v="83"/>
    <n v="1"/>
    <n v="12"/>
    <s v="jimmy van heusen/sammy cahn"/>
    <n v="188499"/>
    <n v="6119915"/>
    <n v="0.99"/>
    <n v="12"/>
    <x v="5"/>
  </r>
  <r>
    <n v="1"/>
    <x v="0"/>
    <n v="1"/>
    <n v="1045"/>
    <n v="1045"/>
    <s v="Fly Me To The Moon"/>
    <n v="83"/>
    <n v="1"/>
    <n v="12"/>
    <s v="bart howard"/>
    <n v="149263"/>
    <n v="4856954"/>
    <n v="0.99"/>
    <n v="12"/>
    <x v="5"/>
  </r>
  <r>
    <n v="1"/>
    <x v="0"/>
    <n v="1"/>
    <n v="1046"/>
    <n v="1046"/>
    <s v="I've Got You Under My Skin"/>
    <n v="83"/>
    <n v="1"/>
    <n v="12"/>
    <s v="cole porter"/>
    <n v="210808"/>
    <n v="6883787"/>
    <n v="0.99"/>
    <n v="12"/>
    <x v="5"/>
  </r>
  <r>
    <n v="1"/>
    <x v="0"/>
    <n v="1"/>
    <n v="1047"/>
    <n v="1047"/>
    <s v="The Best Is Yet To Come"/>
    <n v="83"/>
    <n v="1"/>
    <n v="12"/>
    <s v="carolyn leigh/cy coleman"/>
    <n v="173583"/>
    <n v="5633730"/>
    <n v="0.99"/>
    <n v="12"/>
    <x v="5"/>
  </r>
  <r>
    <n v="1"/>
    <x v="0"/>
    <n v="1"/>
    <n v="1048"/>
    <n v="1048"/>
    <s v="It Was A Very Good Year"/>
    <n v="83"/>
    <n v="1"/>
    <n v="12"/>
    <s v="ervin drake"/>
    <n v="266605"/>
    <n v="8554066"/>
    <n v="0.99"/>
    <n v="12"/>
    <x v="5"/>
  </r>
  <r>
    <n v="1"/>
    <x v="0"/>
    <n v="1"/>
    <n v="1049"/>
    <n v="1049"/>
    <s v="Come Fly With Me"/>
    <n v="83"/>
    <n v="1"/>
    <n v="12"/>
    <s v="jimmy van heusen/sammy cahn"/>
    <n v="190458"/>
    <n v="6231029"/>
    <n v="0.99"/>
    <n v="12"/>
    <x v="5"/>
  </r>
  <r>
    <n v="1"/>
    <x v="0"/>
    <n v="1"/>
    <n v="1050"/>
    <n v="1050"/>
    <s v="That's Life"/>
    <n v="83"/>
    <n v="1"/>
    <n v="12"/>
    <s v="dean kay thompson/kelly gordon"/>
    <n v="187010"/>
    <n v="6095727"/>
    <n v="0.99"/>
    <n v="12"/>
    <x v="5"/>
  </r>
  <r>
    <n v="1"/>
    <x v="0"/>
    <n v="1"/>
    <n v="1051"/>
    <n v="1051"/>
    <s v="The Girl From Ipanema"/>
    <n v="83"/>
    <n v="1"/>
    <n v="12"/>
    <s v="antonio carlos jobim/norman gimbel/vinicius de moraes"/>
    <n v="193750"/>
    <n v="6410674"/>
    <n v="0.99"/>
    <n v="12"/>
    <x v="5"/>
  </r>
  <r>
    <n v="1"/>
    <x v="0"/>
    <n v="1"/>
    <n v="1052"/>
    <n v="1052"/>
    <s v="The Lady Is A Tramp"/>
    <n v="83"/>
    <n v="1"/>
    <n v="12"/>
    <s v="lorenz hart/richard rodgers"/>
    <n v="184111"/>
    <n v="5987372"/>
    <n v="0.99"/>
    <n v="12"/>
    <x v="5"/>
  </r>
  <r>
    <n v="1"/>
    <x v="0"/>
    <n v="1"/>
    <n v="1053"/>
    <n v="1053"/>
    <s v="Bad, Bad Leroy Brown"/>
    <n v="83"/>
    <n v="1"/>
    <n v="12"/>
    <s v="jim croce"/>
    <n v="169900"/>
    <n v="5548581"/>
    <n v="0.99"/>
    <n v="12"/>
    <x v="5"/>
  </r>
  <r>
    <n v="1"/>
    <x v="0"/>
    <n v="1"/>
    <n v="1054"/>
    <n v="1054"/>
    <s v="Mack The Knife"/>
    <n v="83"/>
    <n v="1"/>
    <n v="12"/>
    <s v="bert brecht/kurt weill/marc blitzstein"/>
    <n v="292075"/>
    <n v="9541052"/>
    <n v="0.99"/>
    <n v="12"/>
    <x v="5"/>
  </r>
  <r>
    <n v="1"/>
    <x v="0"/>
    <n v="1"/>
    <n v="1055"/>
    <n v="1055"/>
    <s v="Loves Been Good To Me"/>
    <n v="83"/>
    <n v="1"/>
    <n v="12"/>
    <s v="rod mckuen"/>
    <n v="203964"/>
    <n v="6645365"/>
    <n v="0.99"/>
    <n v="12"/>
    <x v="5"/>
  </r>
  <r>
    <n v="1"/>
    <x v="0"/>
    <n v="1"/>
    <n v="1056"/>
    <n v="1056"/>
    <s v="L.A. Is My Lady"/>
    <n v="83"/>
    <n v="1"/>
    <n v="12"/>
    <s v="alan bergman/marilyn bergman/peggy lipton jones/quincy jones"/>
    <n v="193175"/>
    <n v="6378511"/>
    <n v="0.99"/>
    <n v="12"/>
    <x v="5"/>
  </r>
  <r>
    <n v="1"/>
    <x v="0"/>
    <n v="1"/>
    <n v="3324"/>
    <n v="3324"/>
    <s v="Um Lugar ao Sol"/>
    <n v="259"/>
    <n v="1"/>
    <n v="15"/>
    <m/>
    <n v="212323"/>
    <n v="8495217"/>
    <n v="0.99"/>
    <n v="15"/>
    <x v="6"/>
  </r>
  <r>
    <n v="1"/>
    <x v="0"/>
    <n v="1"/>
    <n v="3331"/>
    <n v="3331"/>
    <s v="Catimbo"/>
    <n v="259"/>
    <n v="1"/>
    <n v="15"/>
    <m/>
    <n v="254484"/>
    <n v="10181692"/>
    <n v="0.99"/>
    <n v="15"/>
    <x v="6"/>
  </r>
  <r>
    <n v="1"/>
    <x v="0"/>
    <n v="1"/>
    <n v="3332"/>
    <n v="3332"/>
    <s v="Funk de Bamba"/>
    <n v="259"/>
    <n v="1"/>
    <n v="15"/>
    <m/>
    <n v="237322"/>
    <n v="9495184"/>
    <n v="0.99"/>
    <n v="15"/>
    <x v="6"/>
  </r>
  <r>
    <n v="1"/>
    <x v="0"/>
    <n v="1"/>
    <n v="3322"/>
    <n v="3322"/>
    <s v="Eu So Queria Sumir"/>
    <n v="259"/>
    <n v="1"/>
    <n v="15"/>
    <m/>
    <n v="269740"/>
    <n v="10791921"/>
    <n v="0.99"/>
    <n v="15"/>
    <x v="6"/>
  </r>
  <r>
    <n v="1"/>
    <x v="0"/>
    <n v="1"/>
    <n v="3329"/>
    <n v="3329"/>
    <s v="Na Ladeira"/>
    <n v="259"/>
    <n v="1"/>
    <n v="15"/>
    <m/>
    <n v="221570"/>
    <n v="8865099"/>
    <n v="0.99"/>
    <n v="15"/>
    <x v="6"/>
  </r>
  <r>
    <n v="1"/>
    <x v="0"/>
    <n v="1"/>
    <n v="1455"/>
    <n v="1455"/>
    <s v="Just Another Story"/>
    <n v="118"/>
    <n v="1"/>
    <n v="15"/>
    <s v="Toby Smith"/>
    <n v="529684"/>
    <n v="17582818"/>
    <n v="0.99"/>
    <n v="15"/>
    <x v="6"/>
  </r>
  <r>
    <n v="1"/>
    <x v="0"/>
    <n v="1"/>
    <n v="1456"/>
    <n v="1456"/>
    <s v="Stillness In Time"/>
    <n v="118"/>
    <n v="1"/>
    <n v="15"/>
    <s v="Toby Smith"/>
    <n v="257097"/>
    <n v="8644290"/>
    <n v="0.99"/>
    <n v="15"/>
    <x v="6"/>
  </r>
  <r>
    <n v="1"/>
    <x v="0"/>
    <n v="1"/>
    <n v="1457"/>
    <n v="1457"/>
    <s v="Half The Man"/>
    <n v="118"/>
    <n v="1"/>
    <n v="15"/>
    <s v="Toby Smith"/>
    <n v="289854"/>
    <n v="9577679"/>
    <n v="0.99"/>
    <n v="15"/>
    <x v="6"/>
  </r>
  <r>
    <n v="1"/>
    <x v="0"/>
    <n v="1"/>
    <n v="1458"/>
    <n v="1458"/>
    <s v="Light Years"/>
    <n v="118"/>
    <n v="1"/>
    <n v="15"/>
    <s v="Toby Smith"/>
    <n v="354560"/>
    <n v="11796244"/>
    <n v="0.99"/>
    <n v="15"/>
    <x v="6"/>
  </r>
  <r>
    <n v="1"/>
    <x v="0"/>
    <n v="1"/>
    <n v="1459"/>
    <n v="1459"/>
    <s v="Manifest Destiny"/>
    <n v="118"/>
    <n v="1"/>
    <n v="15"/>
    <s v="Toby Smith"/>
    <n v="382197"/>
    <n v="12676962"/>
    <n v="0.99"/>
    <n v="15"/>
    <x v="6"/>
  </r>
  <r>
    <n v="1"/>
    <x v="0"/>
    <n v="1"/>
    <n v="1460"/>
    <n v="1460"/>
    <s v="The Kids"/>
    <n v="118"/>
    <n v="1"/>
    <n v="15"/>
    <s v="Toby Smith"/>
    <n v="309995"/>
    <n v="10334529"/>
    <n v="0.99"/>
    <n v="15"/>
    <x v="6"/>
  </r>
  <r>
    <n v="1"/>
    <x v="0"/>
    <n v="1"/>
    <n v="1461"/>
    <n v="1461"/>
    <s v="Mr. Moon"/>
    <n v="118"/>
    <n v="1"/>
    <n v="15"/>
    <s v="Stuard Zender/Toby Smith"/>
    <n v="329534"/>
    <n v="11043559"/>
    <n v="0.99"/>
    <n v="15"/>
    <x v="6"/>
  </r>
  <r>
    <n v="1"/>
    <x v="0"/>
    <n v="1"/>
    <n v="1462"/>
    <n v="1462"/>
    <s v="Scam"/>
    <n v="118"/>
    <n v="1"/>
    <n v="15"/>
    <s v="Stuart Zender"/>
    <n v="422321"/>
    <n v="14019705"/>
    <n v="0.99"/>
    <n v="15"/>
    <x v="6"/>
  </r>
  <r>
    <n v="1"/>
    <x v="0"/>
    <n v="1"/>
    <n v="1463"/>
    <n v="1463"/>
    <s v="Journey To Arnhemland"/>
    <n v="118"/>
    <n v="1"/>
    <n v="15"/>
    <s v="Toby Smith/Wallis Buchanan"/>
    <n v="322455"/>
    <n v="10843832"/>
    <n v="0.99"/>
    <n v="15"/>
    <x v="6"/>
  </r>
  <r>
    <n v="1"/>
    <x v="0"/>
    <n v="1"/>
    <n v="1464"/>
    <n v="1464"/>
    <s v="Morning Glory"/>
    <n v="118"/>
    <n v="1"/>
    <n v="15"/>
    <s v="J. Kay/Jay Kay"/>
    <n v="384130"/>
    <n v="12777210"/>
    <n v="0.99"/>
    <n v="15"/>
    <x v="6"/>
  </r>
  <r>
    <n v="1"/>
    <x v="0"/>
    <n v="1"/>
    <n v="1465"/>
    <n v="1465"/>
    <s v="Space Cowboy"/>
    <n v="118"/>
    <n v="1"/>
    <n v="15"/>
    <s v="J. Kay/Jay Kay"/>
    <n v="385697"/>
    <n v="12906520"/>
    <n v="0.99"/>
    <n v="15"/>
    <x v="6"/>
  </r>
  <r>
    <n v="1"/>
    <x v="0"/>
    <n v="1"/>
    <n v="3352"/>
    <n v="3352"/>
    <s v="Distance"/>
    <n v="264"/>
    <n v="5"/>
    <n v="15"/>
    <s v="Karsh Kale/Vishal Vaid"/>
    <n v="327122"/>
    <n v="5327463"/>
    <n v="0.99"/>
    <n v="15"/>
    <x v="6"/>
  </r>
  <r>
    <n v="1"/>
    <x v="0"/>
    <n v="1"/>
    <n v="3358"/>
    <n v="3358"/>
    <s v="One Step Beyond"/>
    <n v="264"/>
    <n v="5"/>
    <n v="15"/>
    <s v="Karsh Kale"/>
    <n v="366085"/>
    <n v="6034098"/>
    <n v="0.99"/>
    <n v="15"/>
    <x v="6"/>
  </r>
  <r>
    <n v="1"/>
    <x v="0"/>
    <n v="1"/>
    <n v="3326"/>
    <n v="3326"/>
    <s v="Todo o Carnaval tem seu Fim"/>
    <n v="259"/>
    <n v="1"/>
    <n v="15"/>
    <m/>
    <n v="237426"/>
    <n v="9499371"/>
    <n v="0.99"/>
    <n v="15"/>
    <x v="6"/>
  </r>
  <r>
    <n v="1"/>
    <x v="0"/>
    <n v="1"/>
    <n v="3327"/>
    <n v="3327"/>
    <s v="O Misterio do Samba"/>
    <n v="259"/>
    <n v="1"/>
    <n v="15"/>
    <m/>
    <n v="226142"/>
    <n v="9047970"/>
    <n v="0.99"/>
    <n v="15"/>
    <x v="6"/>
  </r>
  <r>
    <n v="1"/>
    <x v="0"/>
    <n v="1"/>
    <n v="3330"/>
    <n v="3330"/>
    <s v="Carimbo"/>
    <n v="259"/>
    <n v="1"/>
    <n v="15"/>
    <m/>
    <n v="328751"/>
    <n v="13152314"/>
    <n v="0.99"/>
    <n v="15"/>
    <x v="6"/>
  </r>
  <r>
    <n v="1"/>
    <x v="0"/>
    <n v="1"/>
    <n v="3321"/>
    <n v="3321"/>
    <s v="Prostituta"/>
    <n v="259"/>
    <n v="1"/>
    <n v="15"/>
    <m/>
    <n v="359000"/>
    <n v="14362307"/>
    <n v="0.99"/>
    <n v="15"/>
    <x v="6"/>
  </r>
  <r>
    <n v="1"/>
    <x v="0"/>
    <n v="1"/>
    <n v="3319"/>
    <n v="3319"/>
    <s v="Instinto Colectivo"/>
    <n v="259"/>
    <n v="1"/>
    <n v="15"/>
    <m/>
    <n v="300564"/>
    <n v="12024875"/>
    <n v="0.99"/>
    <n v="15"/>
    <x v="6"/>
  </r>
  <r>
    <n v="1"/>
    <x v="0"/>
    <n v="1"/>
    <n v="3328"/>
    <n v="3328"/>
    <s v="Armadura"/>
    <n v="259"/>
    <n v="1"/>
    <n v="15"/>
    <m/>
    <n v="232881"/>
    <n v="9317533"/>
    <n v="0.99"/>
    <n v="15"/>
    <x v="6"/>
  </r>
  <r>
    <n v="1"/>
    <x v="0"/>
    <n v="1"/>
    <n v="3325"/>
    <n v="3325"/>
    <s v="Batalha Naval"/>
    <n v="259"/>
    <n v="1"/>
    <n v="15"/>
    <m/>
    <n v="285727"/>
    <n v="11431382"/>
    <n v="0.99"/>
    <n v="15"/>
    <x v="6"/>
  </r>
  <r>
    <n v="1"/>
    <x v="0"/>
    <n v="1"/>
    <n v="3323"/>
    <n v="3323"/>
    <s v="Tres Reis"/>
    <n v="259"/>
    <n v="1"/>
    <n v="15"/>
    <m/>
    <n v="304143"/>
    <n v="12168015"/>
    <n v="0.99"/>
    <n v="15"/>
    <x v="6"/>
  </r>
  <r>
    <n v="1"/>
    <x v="0"/>
    <n v="1"/>
    <n v="3334"/>
    <n v="3334"/>
    <s v="Mun-Ra"/>
    <n v="259"/>
    <n v="1"/>
    <n v="15"/>
    <m/>
    <n v="274651"/>
    <n v="10988338"/>
    <n v="0.99"/>
    <n v="15"/>
    <x v="6"/>
  </r>
  <r>
    <n v="1"/>
    <x v="0"/>
    <n v="1"/>
    <n v="3333"/>
    <n v="3333"/>
    <s v="Chega no Suingue"/>
    <n v="259"/>
    <n v="1"/>
    <n v="15"/>
    <m/>
    <n v="221805"/>
    <n v="8874509"/>
    <n v="0.99"/>
    <n v="15"/>
    <x v="6"/>
  </r>
  <r>
    <n v="1"/>
    <x v="0"/>
    <n v="1"/>
    <n v="3335"/>
    <n v="3335"/>
    <s v="Freestyle Love"/>
    <n v="259"/>
    <n v="1"/>
    <n v="15"/>
    <m/>
    <n v="318484"/>
    <n v="12741680"/>
    <n v="0.99"/>
    <n v="15"/>
    <x v="6"/>
  </r>
  <r>
    <n v="1"/>
    <x v="0"/>
    <n v="1"/>
    <n v="3320"/>
    <n v="3320"/>
    <s v="Chapa o Coco"/>
    <n v="259"/>
    <n v="1"/>
    <n v="15"/>
    <m/>
    <n v="143830"/>
    <n v="5755478"/>
    <n v="0.99"/>
    <n v="15"/>
    <x v="6"/>
  </r>
  <r>
    <n v="1"/>
    <x v="0"/>
    <n v="1"/>
    <n v="1245"/>
    <n v="1245"/>
    <s v="Wildest Dreams"/>
    <n v="98"/>
    <n v="1"/>
    <n v="13"/>
    <s v="Adrian Smith/Steve Harris"/>
    <n v="232777"/>
    <n v="9312384"/>
    <n v="0.99"/>
    <n v="13"/>
    <x v="7"/>
  </r>
  <r>
    <n v="1"/>
    <x v="0"/>
    <n v="1"/>
    <n v="1246"/>
    <n v="1246"/>
    <s v="Rainmaker"/>
    <n v="98"/>
    <n v="1"/>
    <n v="13"/>
    <s v="Bruce Dickinson/David Murray/Steve Harris"/>
    <n v="228623"/>
    <n v="9146496"/>
    <n v="0.99"/>
    <n v="13"/>
    <x v="7"/>
  </r>
  <r>
    <n v="1"/>
    <x v="0"/>
    <n v="1"/>
    <n v="1247"/>
    <n v="1247"/>
    <s v="No More Lies"/>
    <n v="98"/>
    <n v="1"/>
    <n v="13"/>
    <s v="Steve Harris"/>
    <n v="441782"/>
    <n v="17672320"/>
    <n v="0.99"/>
    <n v="13"/>
    <x v="7"/>
  </r>
  <r>
    <n v="1"/>
    <x v="0"/>
    <n v="1"/>
    <n v="1248"/>
    <n v="1248"/>
    <s v="Montsegur"/>
    <n v="98"/>
    <n v="1"/>
    <n v="13"/>
    <s v="Bruce Dickinson/Janick Gers/Steve Harris"/>
    <n v="350484"/>
    <n v="14020736"/>
    <n v="0.99"/>
    <n v="13"/>
    <x v="7"/>
  </r>
  <r>
    <n v="1"/>
    <x v="0"/>
    <n v="1"/>
    <n v="1249"/>
    <n v="1249"/>
    <s v="Dance Of Death"/>
    <n v="98"/>
    <n v="1"/>
    <n v="13"/>
    <s v="Janick Gers/Steve Harris"/>
    <n v="516649"/>
    <n v="20670727"/>
    <n v="0.99"/>
    <n v="13"/>
    <x v="7"/>
  </r>
  <r>
    <n v="1"/>
    <x v="0"/>
    <n v="1"/>
    <n v="1250"/>
    <n v="1250"/>
    <s v="Gates Of Tomorrow"/>
    <n v="98"/>
    <n v="1"/>
    <n v="13"/>
    <s v="Bruce Dickinson/Janick Gers/Steve Harris"/>
    <n v="312032"/>
    <n v="12482688"/>
    <n v="0.99"/>
    <n v="13"/>
    <x v="7"/>
  </r>
  <r>
    <n v="1"/>
    <x v="0"/>
    <n v="1"/>
    <n v="1251"/>
    <n v="1251"/>
    <s v="New Frontier"/>
    <n v="98"/>
    <n v="1"/>
    <n v="13"/>
    <s v="Adrian Smith/Bruce Dickinson/Nicko McBrain"/>
    <n v="304509"/>
    <n v="12181632"/>
    <n v="0.99"/>
    <n v="13"/>
    <x v="7"/>
  </r>
  <r>
    <n v="1"/>
    <x v="0"/>
    <n v="1"/>
    <n v="1252"/>
    <n v="1252"/>
    <s v="Paschendale"/>
    <n v="98"/>
    <n v="1"/>
    <n v="13"/>
    <s v="Adrian Smith/Steve Harris"/>
    <n v="508107"/>
    <n v="20326528"/>
    <n v="0.99"/>
    <n v="13"/>
    <x v="7"/>
  </r>
  <r>
    <n v="1"/>
    <x v="0"/>
    <n v="1"/>
    <n v="1253"/>
    <n v="1253"/>
    <s v="Face In The Sand"/>
    <n v="98"/>
    <n v="1"/>
    <n v="13"/>
    <s v="Adrian Smith/Bruce Dickinson/Steve Harris"/>
    <n v="391105"/>
    <n v="15648948"/>
    <n v="0.99"/>
    <n v="13"/>
    <x v="7"/>
  </r>
  <r>
    <n v="1"/>
    <x v="0"/>
    <n v="1"/>
    <n v="1254"/>
    <n v="1254"/>
    <s v="Age Of Innocence"/>
    <n v="98"/>
    <n v="1"/>
    <n v="13"/>
    <s v="David Murray/Steve Harris"/>
    <n v="370468"/>
    <n v="14823478"/>
    <n v="0.99"/>
    <n v="13"/>
    <x v="7"/>
  </r>
  <r>
    <n v="1"/>
    <x v="0"/>
    <n v="1"/>
    <n v="1255"/>
    <n v="1255"/>
    <s v="Journeyman"/>
    <n v="98"/>
    <n v="1"/>
    <n v="13"/>
    <s v="Bruce Dickinson/David Murray/Steve Harris"/>
    <n v="427023"/>
    <n v="17082496"/>
    <n v="0.99"/>
    <n v="13"/>
    <x v="7"/>
  </r>
  <r>
    <n v="1"/>
    <x v="0"/>
    <n v="1"/>
    <n v="1277"/>
    <n v="1277"/>
    <s v="The Ides Of March"/>
    <n v="101"/>
    <n v="1"/>
    <n v="13"/>
    <s v="Steve Harris"/>
    <n v="105926"/>
    <n v="2543744"/>
    <n v="0.99"/>
    <n v="13"/>
    <x v="7"/>
  </r>
  <r>
    <n v="1"/>
    <x v="0"/>
    <n v="1"/>
    <n v="1278"/>
    <n v="1278"/>
    <s v="Wrathchild"/>
    <n v="101"/>
    <n v="1"/>
    <n v="13"/>
    <s v="Steve Harris"/>
    <n v="174471"/>
    <n v="4188288"/>
    <n v="0.99"/>
    <n v="13"/>
    <x v="7"/>
  </r>
  <r>
    <n v="1"/>
    <x v="0"/>
    <n v="1"/>
    <n v="1279"/>
    <n v="1279"/>
    <s v="Murders In The Rue Morgue"/>
    <n v="101"/>
    <n v="1"/>
    <n v="13"/>
    <s v="Steve Harris"/>
    <n v="258377"/>
    <n v="6205786"/>
    <n v="0.99"/>
    <n v="13"/>
    <x v="7"/>
  </r>
  <r>
    <n v="1"/>
    <x v="0"/>
    <n v="1"/>
    <n v="1280"/>
    <n v="1280"/>
    <s v="Another Life"/>
    <n v="101"/>
    <n v="1"/>
    <n v="13"/>
    <s v="Steve Harris"/>
    <n v="203049"/>
    <n v="4874368"/>
    <n v="0.99"/>
    <n v="13"/>
    <x v="7"/>
  </r>
  <r>
    <n v="1"/>
    <x v="0"/>
    <n v="1"/>
    <n v="1281"/>
    <n v="1281"/>
    <s v="Genghis Khan"/>
    <n v="101"/>
    <n v="1"/>
    <n v="13"/>
    <s v="Steve Harris"/>
    <n v="187141"/>
    <n v="4493440"/>
    <n v="0.99"/>
    <n v="13"/>
    <x v="7"/>
  </r>
  <r>
    <n v="1"/>
    <x v="0"/>
    <n v="1"/>
    <n v="1282"/>
    <n v="1282"/>
    <s v="Innocent Exile"/>
    <n v="101"/>
    <n v="1"/>
    <n v="13"/>
    <s v="Di´Anno/Harris"/>
    <n v="232515"/>
    <n v="5584861"/>
    <n v="0.99"/>
    <n v="13"/>
    <x v="7"/>
  </r>
  <r>
    <n v="1"/>
    <x v="0"/>
    <n v="1"/>
    <n v="1283"/>
    <n v="1283"/>
    <s v="Killers"/>
    <n v="101"/>
    <n v="1"/>
    <n v="13"/>
    <s v="Steve Harris"/>
    <n v="300956"/>
    <n v="7227440"/>
    <n v="0.99"/>
    <n v="13"/>
    <x v="7"/>
  </r>
  <r>
    <n v="1"/>
    <x v="0"/>
    <n v="1"/>
    <n v="1284"/>
    <n v="1284"/>
    <s v="Prodigal Son"/>
    <n v="101"/>
    <n v="1"/>
    <n v="13"/>
    <s v="Steve Harris"/>
    <n v="372349"/>
    <n v="8937600"/>
    <n v="0.99"/>
    <n v="13"/>
    <x v="7"/>
  </r>
  <r>
    <n v="1"/>
    <x v="0"/>
    <n v="1"/>
    <n v="1285"/>
    <n v="1285"/>
    <s v="Purgatory"/>
    <n v="101"/>
    <n v="1"/>
    <n v="13"/>
    <s v="Steve Harris"/>
    <n v="200150"/>
    <n v="4804736"/>
    <n v="0.99"/>
    <n v="13"/>
    <x v="7"/>
  </r>
  <r>
    <n v="1"/>
    <x v="0"/>
    <n v="1"/>
    <n v="1286"/>
    <n v="1286"/>
    <s v="Drifter"/>
    <n v="101"/>
    <n v="1"/>
    <n v="13"/>
    <s v="Steve Harris"/>
    <n v="288757"/>
    <n v="6934660"/>
    <n v="0.99"/>
    <n v="13"/>
    <x v="7"/>
  </r>
  <r>
    <n v="1"/>
    <x v="0"/>
    <n v="1"/>
    <n v="1287"/>
    <n v="1287"/>
    <s v="Intro- Churchill S Speech"/>
    <n v="102"/>
    <n v="1"/>
    <n v="13"/>
    <m/>
    <n v="48013"/>
    <n v="1154488"/>
    <n v="0.99"/>
    <n v="13"/>
    <x v="7"/>
  </r>
  <r>
    <n v="1"/>
    <x v="0"/>
    <n v="1"/>
    <n v="1288"/>
    <n v="1288"/>
    <s v="Aces High"/>
    <n v="102"/>
    <n v="1"/>
    <n v="13"/>
    <m/>
    <n v="276375"/>
    <n v="6635187"/>
    <n v="0.99"/>
    <n v="13"/>
    <x v="7"/>
  </r>
  <r>
    <n v="1"/>
    <x v="0"/>
    <n v="1"/>
    <n v="1300"/>
    <n v="1300"/>
    <s v="Wrathchild"/>
    <n v="102"/>
    <n v="1"/>
    <n v="13"/>
    <s v="Steve Harris"/>
    <n v="183666"/>
    <n v="4410181"/>
    <n v="0.99"/>
    <n v="13"/>
    <x v="7"/>
  </r>
  <r>
    <n v="1"/>
    <x v="0"/>
    <n v="1"/>
    <n v="1301"/>
    <n v="1301"/>
    <s v="Acacia Avenue"/>
    <n v="102"/>
    <n v="1"/>
    <n v="13"/>
    <m/>
    <n v="379872"/>
    <n v="9119118"/>
    <n v="0.99"/>
    <n v="13"/>
    <x v="7"/>
  </r>
  <r>
    <n v="1"/>
    <x v="0"/>
    <n v="1"/>
    <n v="1302"/>
    <n v="1302"/>
    <s v="Children Of The Damned"/>
    <n v="102"/>
    <n v="1"/>
    <n v="13"/>
    <s v="Steve Harris"/>
    <n v="278177"/>
    <n v="6678446"/>
    <n v="0.99"/>
    <n v="13"/>
    <x v="7"/>
  </r>
  <r>
    <n v="1"/>
    <x v="0"/>
    <n v="1"/>
    <n v="1303"/>
    <n v="1303"/>
    <s v="Die With Your Boots On"/>
    <n v="102"/>
    <n v="1"/>
    <n v="13"/>
    <s v="Adrian Smith/Bruce Dickinson/Steve Harris"/>
    <n v="314174"/>
    <n v="7542367"/>
    <n v="0.99"/>
    <n v="13"/>
    <x v="7"/>
  </r>
  <r>
    <n v="1"/>
    <x v="0"/>
    <n v="1"/>
    <n v="1304"/>
    <n v="1304"/>
    <s v="Phantom Of The Opera"/>
    <n v="102"/>
    <n v="1"/>
    <n v="13"/>
    <s v="Steve Harris"/>
    <n v="441155"/>
    <n v="10589917"/>
    <n v="0.99"/>
    <n v="13"/>
    <x v="7"/>
  </r>
  <r>
    <n v="1"/>
    <x v="0"/>
    <n v="1"/>
    <n v="3301"/>
    <n v="3301"/>
    <s v="Salutations"/>
    <n v="258"/>
    <n v="1"/>
    <n v="17"/>
    <s v="E. Schrody/L. Dimant"/>
    <n v="69120"/>
    <n v="2767047"/>
    <n v="0.99"/>
    <n v="17"/>
    <x v="8"/>
  </r>
  <r>
    <n v="1"/>
    <x v="0"/>
    <n v="1"/>
    <n v="3300"/>
    <n v="3300"/>
    <s v="Jump Around"/>
    <n v="258"/>
    <n v="1"/>
    <n v="17"/>
    <s v="E. Schrody/L. Muggerud"/>
    <n v="217835"/>
    <n v="8715653"/>
    <n v="0.99"/>
    <n v="17"/>
    <x v="8"/>
  </r>
  <r>
    <n v="1"/>
    <x v="0"/>
    <n v="1"/>
    <n v="3302"/>
    <n v="3302"/>
    <s v="Put Your Head Out"/>
    <n v="258"/>
    <n v="1"/>
    <n v="17"/>
    <s v="E. Schrody/L. Freese/L. Muggerud"/>
    <n v="182230"/>
    <n v="7291473"/>
    <n v="0.99"/>
    <n v="17"/>
    <x v="8"/>
  </r>
  <r>
    <n v="1"/>
    <x v="0"/>
    <n v="1"/>
    <n v="3303"/>
    <n v="3303"/>
    <s v="Top O' The Morning To Ya"/>
    <n v="258"/>
    <n v="1"/>
    <n v="17"/>
    <s v="E. Schrody/L. Dimant"/>
    <n v="216633"/>
    <n v="8667599"/>
    <n v="0.99"/>
    <n v="17"/>
    <x v="8"/>
  </r>
  <r>
    <n v="1"/>
    <x v="0"/>
    <n v="1"/>
    <n v="3304"/>
    <n v="3304"/>
    <s v="Commercial 1"/>
    <n v="258"/>
    <n v="1"/>
    <n v="17"/>
    <s v="L. Muggerud"/>
    <n v="7941"/>
    <n v="319888"/>
    <n v="0.99"/>
    <n v="17"/>
    <x v="8"/>
  </r>
  <r>
    <n v="1"/>
    <x v="0"/>
    <n v="1"/>
    <n v="3305"/>
    <n v="3305"/>
    <s v="House And The Rising Sun"/>
    <n v="258"/>
    <n v="1"/>
    <n v="17"/>
    <s v="E. Schrody/J. Vasquez/L. Dimant"/>
    <n v="219402"/>
    <n v="8778369"/>
    <n v="0.99"/>
    <n v="17"/>
    <x v="8"/>
  </r>
  <r>
    <n v="1"/>
    <x v="0"/>
    <n v="1"/>
    <n v="3306"/>
    <n v="3306"/>
    <s v="Shamrocks And Shenanigans"/>
    <n v="258"/>
    <n v="1"/>
    <n v="17"/>
    <s v="E. Schrody/L. Dimant"/>
    <n v="218331"/>
    <n v="8735518"/>
    <n v="0.99"/>
    <n v="17"/>
    <x v="8"/>
  </r>
  <r>
    <n v="1"/>
    <x v="0"/>
    <n v="1"/>
    <n v="3307"/>
    <n v="3307"/>
    <s v="House Of Pain Anthem"/>
    <n v="258"/>
    <n v="1"/>
    <n v="17"/>
    <s v="E. Schrody/L. Dimant"/>
    <n v="155611"/>
    <n v="6226713"/>
    <n v="0.99"/>
    <n v="17"/>
    <x v="8"/>
  </r>
  <r>
    <n v="1"/>
    <x v="0"/>
    <n v="1"/>
    <n v="3308"/>
    <n v="3308"/>
    <s v="Danny Boy, Danny Boy"/>
    <n v="258"/>
    <n v="1"/>
    <n v="17"/>
    <s v="E. Schrody/L. Muggerud"/>
    <n v="114520"/>
    <n v="4583091"/>
    <n v="0.99"/>
    <n v="17"/>
    <x v="8"/>
  </r>
  <r>
    <n v="1"/>
    <x v="0"/>
    <n v="1"/>
    <n v="3309"/>
    <n v="3309"/>
    <s v="Guess Who's Back"/>
    <n v="258"/>
    <n v="1"/>
    <n v="17"/>
    <s v="E. Schrody/L. Muggerud"/>
    <n v="238393"/>
    <n v="9537994"/>
    <n v="0.99"/>
    <n v="17"/>
    <x v="8"/>
  </r>
  <r>
    <n v="1"/>
    <x v="0"/>
    <n v="1"/>
    <n v="3310"/>
    <n v="3310"/>
    <s v="Commercial 2"/>
    <n v="258"/>
    <n v="1"/>
    <n v="17"/>
    <s v="L. Muggerud"/>
    <n v="21211"/>
    <n v="850698"/>
    <n v="0.99"/>
    <n v="17"/>
    <x v="8"/>
  </r>
  <r>
    <n v="1"/>
    <x v="0"/>
    <n v="1"/>
    <n v="3311"/>
    <n v="3311"/>
    <s v="Put On Your Shit Kickers"/>
    <n v="258"/>
    <n v="1"/>
    <n v="17"/>
    <s v="E. Schrody/L. Muggerud"/>
    <n v="190432"/>
    <n v="7619569"/>
    <n v="0.99"/>
    <n v="17"/>
    <x v="8"/>
  </r>
  <r>
    <n v="1"/>
    <x v="0"/>
    <n v="1"/>
    <n v="3312"/>
    <n v="3312"/>
    <s v="Come And Get Some Of This"/>
    <n v="258"/>
    <n v="1"/>
    <n v="17"/>
    <s v="E. Schrody/L. Muggerud/R. Medrano"/>
    <n v="170475"/>
    <n v="6821279"/>
    <n v="0.99"/>
    <n v="17"/>
    <x v="8"/>
  </r>
  <r>
    <n v="1"/>
    <x v="0"/>
    <n v="1"/>
    <n v="3313"/>
    <n v="3313"/>
    <s v="Life Goes On"/>
    <n v="258"/>
    <n v="1"/>
    <n v="17"/>
    <s v="E. Schrody/R. Medrano"/>
    <n v="163030"/>
    <n v="6523458"/>
    <n v="0.99"/>
    <n v="17"/>
    <x v="8"/>
  </r>
  <r>
    <n v="1"/>
    <x v="0"/>
    <n v="1"/>
    <n v="3314"/>
    <n v="3314"/>
    <s v="One For The Road"/>
    <n v="258"/>
    <n v="1"/>
    <n v="17"/>
    <s v="E. Schrody/L. Dimant/L. Muggerud"/>
    <n v="170213"/>
    <n v="6810820"/>
    <n v="0.99"/>
    <n v="17"/>
    <x v="8"/>
  </r>
  <r>
    <n v="1"/>
    <x v="0"/>
    <n v="1"/>
    <n v="3315"/>
    <n v="3315"/>
    <s v="Feel It"/>
    <n v="258"/>
    <n v="1"/>
    <n v="17"/>
    <s v="E. Schrody/R. Medrano"/>
    <n v="239908"/>
    <n v="9598588"/>
    <n v="0.99"/>
    <n v="17"/>
    <x v="8"/>
  </r>
  <r>
    <n v="1"/>
    <x v="0"/>
    <n v="1"/>
    <n v="3316"/>
    <n v="3316"/>
    <s v="All My Love"/>
    <n v="258"/>
    <n v="1"/>
    <n v="17"/>
    <s v="E. Schrody/L. Dimant"/>
    <n v="200620"/>
    <n v="8027065"/>
    <n v="0.99"/>
    <n v="17"/>
    <x v="8"/>
  </r>
  <r>
    <n v="1"/>
    <x v="0"/>
    <n v="1"/>
    <n v="3317"/>
    <n v="3317"/>
    <s v="Jump Around (Pete Rock Remix)"/>
    <n v="258"/>
    <n v="1"/>
    <n v="17"/>
    <s v="E. Schrody/L. Muggerud"/>
    <n v="236120"/>
    <n v="9447101"/>
    <n v="0.99"/>
    <n v="17"/>
    <x v="8"/>
  </r>
  <r>
    <n v="1"/>
    <x v="0"/>
    <n v="1"/>
    <n v="3318"/>
    <n v="3318"/>
    <s v="Shamrocks And Shenanigans (Boom Shalock Lock Boom/Butch Vig Mix)"/>
    <n v="258"/>
    <n v="1"/>
    <n v="17"/>
    <s v="E. Schrody/L. Dimant"/>
    <n v="237035"/>
    <n v="9483705"/>
    <n v="0.99"/>
    <n v="17"/>
    <x v="8"/>
  </r>
  <r>
    <n v="1"/>
    <x v="0"/>
    <n v="1"/>
    <n v="2238"/>
    <n v="2238"/>
    <s v="ZeroVinteUm"/>
    <n v="184"/>
    <n v="1"/>
    <n v="17"/>
    <m/>
    <n v="315637"/>
    <n v="10426550"/>
    <n v="0.99"/>
    <n v="17"/>
    <x v="8"/>
  </r>
  <r>
    <n v="1"/>
    <x v="0"/>
    <n v="1"/>
    <n v="2239"/>
    <n v="2239"/>
    <s v="Queimando Tudo"/>
    <n v="184"/>
    <n v="1"/>
    <n v="17"/>
    <m/>
    <n v="172591"/>
    <n v="5723677"/>
    <n v="0.99"/>
    <n v="17"/>
    <x v="8"/>
  </r>
  <r>
    <n v="1"/>
    <x v="0"/>
    <n v="1"/>
    <n v="2240"/>
    <n v="2240"/>
    <s v="Hip Hop Rio"/>
    <n v="184"/>
    <n v="1"/>
    <n v="17"/>
    <m/>
    <n v="151536"/>
    <n v="4991935"/>
    <n v="0.99"/>
    <n v="17"/>
    <x v="8"/>
  </r>
  <r>
    <n v="1"/>
    <x v="0"/>
    <n v="1"/>
    <n v="2241"/>
    <n v="2241"/>
    <s v="Bossa"/>
    <n v="184"/>
    <n v="1"/>
    <n v="17"/>
    <m/>
    <n v="29048"/>
    <n v="967098"/>
    <n v="0.99"/>
    <n v="17"/>
    <x v="8"/>
  </r>
  <r>
    <n v="1"/>
    <x v="0"/>
    <n v="1"/>
    <n v="2242"/>
    <n v="2242"/>
    <s v="100% HardCore"/>
    <n v="184"/>
    <n v="1"/>
    <n v="17"/>
    <m/>
    <n v="165146"/>
    <n v="5407744"/>
    <n v="0.99"/>
    <n v="17"/>
    <x v="8"/>
  </r>
  <r>
    <n v="1"/>
    <x v="0"/>
    <n v="1"/>
    <n v="2243"/>
    <n v="2243"/>
    <s v="Biruta"/>
    <n v="184"/>
    <n v="1"/>
    <n v="17"/>
    <m/>
    <n v="213263"/>
    <n v="7108200"/>
    <n v="0.99"/>
    <n v="17"/>
    <x v="8"/>
  </r>
  <r>
    <n v="1"/>
    <x v="0"/>
    <n v="1"/>
    <n v="2244"/>
    <n v="2244"/>
    <s v="Mão Na Cabeça"/>
    <n v="184"/>
    <n v="1"/>
    <n v="17"/>
    <m/>
    <n v="202631"/>
    <n v="6642753"/>
    <n v="0.99"/>
    <n v="17"/>
    <x v="8"/>
  </r>
  <r>
    <n v="1"/>
    <x v="0"/>
    <n v="1"/>
    <n v="2245"/>
    <n v="2245"/>
    <s v="O Bicho Tá Pregando"/>
    <n v="184"/>
    <n v="1"/>
    <n v="17"/>
    <m/>
    <n v="171964"/>
    <n v="5683369"/>
    <n v="0.99"/>
    <n v="17"/>
    <x v="8"/>
  </r>
  <r>
    <n v="1"/>
    <x v="0"/>
    <n v="1"/>
    <n v="2246"/>
    <n v="2246"/>
    <s v="Adoled (Ocean)"/>
    <n v="184"/>
    <n v="1"/>
    <n v="17"/>
    <m/>
    <n v="185103"/>
    <n v="6009946"/>
    <n v="0.99"/>
    <n v="17"/>
    <x v="8"/>
  </r>
  <r>
    <n v="1"/>
    <x v="0"/>
    <n v="1"/>
    <n v="2247"/>
    <n v="2247"/>
    <s v="Seus Amigos"/>
    <n v="184"/>
    <n v="1"/>
    <n v="17"/>
    <m/>
    <n v="100858"/>
    <n v="3304738"/>
    <n v="0.99"/>
    <n v="17"/>
    <x v="8"/>
  </r>
  <r>
    <n v="1"/>
    <x v="0"/>
    <n v="1"/>
    <n v="2248"/>
    <n v="2248"/>
    <s v="Paga Pau"/>
    <n v="184"/>
    <n v="1"/>
    <n v="17"/>
    <m/>
    <n v="197485"/>
    <n v="6529041"/>
    <n v="0.99"/>
    <n v="17"/>
    <x v="8"/>
  </r>
  <r>
    <n v="1"/>
    <x v="0"/>
    <n v="1"/>
    <n v="2249"/>
    <n v="2249"/>
    <s v="Rappers Reais"/>
    <n v="184"/>
    <n v="1"/>
    <n v="17"/>
    <m/>
    <n v="202004"/>
    <n v="6684160"/>
    <n v="0.99"/>
    <n v="17"/>
    <x v="8"/>
  </r>
  <r>
    <n v="1"/>
    <x v="0"/>
    <n v="1"/>
    <n v="2250"/>
    <n v="2250"/>
    <s v="Nega Do Cabelo Duro"/>
    <n v="184"/>
    <n v="1"/>
    <n v="17"/>
    <m/>
    <n v="121808"/>
    <n v="4116536"/>
    <n v="0.99"/>
    <n v="17"/>
    <x v="8"/>
  </r>
  <r>
    <n v="1"/>
    <x v="0"/>
    <n v="1"/>
    <n v="2251"/>
    <n v="2251"/>
    <s v="Hemp Family"/>
    <n v="184"/>
    <n v="1"/>
    <n v="17"/>
    <m/>
    <n v="205923"/>
    <n v="6806900"/>
    <n v="0.99"/>
    <n v="17"/>
    <x v="8"/>
  </r>
  <r>
    <n v="1"/>
    <x v="0"/>
    <n v="1"/>
    <n v="2252"/>
    <n v="2252"/>
    <s v="Quem Me Cobrou?"/>
    <n v="184"/>
    <n v="1"/>
    <n v="17"/>
    <m/>
    <n v="121704"/>
    <n v="3947664"/>
    <n v="0.99"/>
    <n v="17"/>
    <x v="8"/>
  </r>
  <r>
    <n v="1"/>
    <x v="0"/>
    <n v="1"/>
    <n v="2253"/>
    <n v="2253"/>
    <s v="Se Liga"/>
    <n v="184"/>
    <n v="1"/>
    <n v="17"/>
    <m/>
    <n v="410409"/>
    <n v="13559173"/>
    <n v="0.99"/>
    <n v="17"/>
    <x v="8"/>
  </r>
  <r>
    <n v="1"/>
    <x v="0"/>
    <n v="1"/>
    <n v="3357"/>
    <n v="3357"/>
    <s v="OAM's Blues"/>
    <n v="267"/>
    <n v="5"/>
    <n v="2"/>
    <s v="Aaron Goldberg"/>
    <n v="266936"/>
    <n v="4292028"/>
    <n v="0.99"/>
    <n v="2"/>
    <x v="9"/>
  </r>
  <r>
    <n v="1"/>
    <x v="0"/>
    <n v="1"/>
    <n v="3350"/>
    <n v="3350"/>
    <s v="Despertar"/>
    <n v="262"/>
    <n v="5"/>
    <n v="2"/>
    <s v="Andrea Dulbecco"/>
    <n v="307385"/>
    <n v="4821485"/>
    <n v="0.99"/>
    <n v="2"/>
    <x v="9"/>
  </r>
  <r>
    <n v="1"/>
    <x v="0"/>
    <n v="1"/>
    <n v="3349"/>
    <n v="3349"/>
    <s v="Amanda"/>
    <n v="262"/>
    <n v="5"/>
    <n v="2"/>
    <s v="Luca Gusella"/>
    <n v="246503"/>
    <n v="4011615"/>
    <n v="0.99"/>
    <n v="2"/>
    <x v="9"/>
  </r>
  <r>
    <n v="1"/>
    <x v="0"/>
    <n v="1"/>
    <n v="63"/>
    <n v="63"/>
    <s v="Desafinado"/>
    <n v="8"/>
    <n v="1"/>
    <n v="2"/>
    <m/>
    <n v="185338"/>
    <n v="5990473"/>
    <n v="0.99"/>
    <n v="2"/>
    <x v="9"/>
  </r>
  <r>
    <n v="1"/>
    <x v="0"/>
    <n v="1"/>
    <n v="64"/>
    <n v="64"/>
    <s v="Garota De Ipanema"/>
    <n v="8"/>
    <n v="1"/>
    <n v="2"/>
    <m/>
    <n v="285048"/>
    <n v="9348428"/>
    <n v="0.99"/>
    <n v="2"/>
    <x v="9"/>
  </r>
  <r>
    <n v="1"/>
    <x v="0"/>
    <n v="1"/>
    <n v="65"/>
    <n v="65"/>
    <s v="Samba De Uma Nota Só (One Note Samba)"/>
    <n v="8"/>
    <n v="1"/>
    <n v="2"/>
    <m/>
    <n v="137273"/>
    <n v="4535401"/>
    <n v="0.99"/>
    <n v="2"/>
    <x v="9"/>
  </r>
  <r>
    <n v="1"/>
    <x v="0"/>
    <n v="1"/>
    <n v="66"/>
    <n v="66"/>
    <s v="Por Causa De Você"/>
    <n v="8"/>
    <n v="1"/>
    <n v="2"/>
    <m/>
    <n v="169900"/>
    <n v="5536496"/>
    <n v="0.99"/>
    <n v="2"/>
    <x v="9"/>
  </r>
  <r>
    <n v="1"/>
    <x v="0"/>
    <n v="1"/>
    <n v="67"/>
    <n v="67"/>
    <s v="Ligia"/>
    <n v="8"/>
    <n v="1"/>
    <n v="2"/>
    <m/>
    <n v="251977"/>
    <n v="8226934"/>
    <n v="0.99"/>
    <n v="2"/>
    <x v="9"/>
  </r>
  <r>
    <n v="1"/>
    <x v="0"/>
    <n v="1"/>
    <n v="68"/>
    <n v="68"/>
    <s v="Fotografia"/>
    <n v="8"/>
    <n v="1"/>
    <n v="2"/>
    <m/>
    <n v="129227"/>
    <n v="4198774"/>
    <n v="0.99"/>
    <n v="2"/>
    <x v="9"/>
  </r>
  <r>
    <n v="1"/>
    <x v="0"/>
    <n v="1"/>
    <n v="69"/>
    <n v="69"/>
    <s v="Dindi (Dindi)"/>
    <n v="8"/>
    <n v="1"/>
    <n v="2"/>
    <m/>
    <n v="253178"/>
    <n v="8149148"/>
    <n v="0.99"/>
    <n v="2"/>
    <x v="9"/>
  </r>
  <r>
    <n v="1"/>
    <x v="0"/>
    <n v="1"/>
    <n v="70"/>
    <n v="70"/>
    <s v="Se Todos Fossem Iguais A Você (Instrumental)"/>
    <n v="8"/>
    <n v="1"/>
    <n v="2"/>
    <m/>
    <n v="134948"/>
    <n v="4393377"/>
    <n v="0.99"/>
    <n v="2"/>
    <x v="9"/>
  </r>
  <r>
    <n v="1"/>
    <x v="0"/>
    <n v="1"/>
    <n v="71"/>
    <n v="71"/>
    <s v="Falando De Amor"/>
    <n v="8"/>
    <n v="1"/>
    <n v="2"/>
    <m/>
    <n v="219663"/>
    <n v="7121735"/>
    <n v="0.99"/>
    <n v="2"/>
    <x v="9"/>
  </r>
  <r>
    <n v="1"/>
    <x v="0"/>
    <n v="1"/>
    <n v="72"/>
    <n v="72"/>
    <s v="Angela"/>
    <n v="8"/>
    <n v="1"/>
    <n v="2"/>
    <m/>
    <n v="169508"/>
    <n v="5574957"/>
    <n v="0.99"/>
    <n v="2"/>
    <x v="9"/>
  </r>
  <r>
    <n v="1"/>
    <x v="0"/>
    <n v="1"/>
    <n v="73"/>
    <n v="73"/>
    <s v="Corcovado (Quiet Nights Of Quiet Stars)"/>
    <n v="8"/>
    <n v="1"/>
    <n v="2"/>
    <m/>
    <n v="205662"/>
    <n v="6687994"/>
    <n v="0.99"/>
    <n v="2"/>
    <x v="9"/>
  </r>
  <r>
    <n v="1"/>
    <x v="0"/>
    <n v="1"/>
    <n v="74"/>
    <n v="74"/>
    <s v="Outra Vez"/>
    <n v="8"/>
    <n v="1"/>
    <n v="2"/>
    <m/>
    <n v="126511"/>
    <n v="4110053"/>
    <n v="0.99"/>
    <n v="2"/>
    <x v="9"/>
  </r>
  <r>
    <n v="1"/>
    <x v="0"/>
    <n v="1"/>
    <n v="75"/>
    <n v="75"/>
    <s v="O Boto (Bôto)"/>
    <n v="8"/>
    <n v="1"/>
    <n v="2"/>
    <m/>
    <n v="366837"/>
    <n v="12089673"/>
    <n v="0.99"/>
    <n v="2"/>
    <x v="9"/>
  </r>
  <r>
    <n v="1"/>
    <x v="0"/>
    <n v="1"/>
    <n v="76"/>
    <n v="76"/>
    <s v="Canta, Canta Mais"/>
    <n v="8"/>
    <n v="1"/>
    <n v="2"/>
    <m/>
    <n v="271856"/>
    <n v="8719426"/>
    <n v="0.99"/>
    <n v="2"/>
    <x v="9"/>
  </r>
  <r>
    <n v="1"/>
    <x v="0"/>
    <n v="1"/>
    <n v="123"/>
    <n v="123"/>
    <s v="Quadrant"/>
    <n v="13"/>
    <n v="1"/>
    <n v="2"/>
    <s v="Billy Cobham"/>
    <n v="261851"/>
    <n v="8538199"/>
    <n v="0.99"/>
    <n v="2"/>
    <x v="9"/>
  </r>
  <r>
    <n v="1"/>
    <x v="0"/>
    <n v="1"/>
    <n v="124"/>
    <n v="124"/>
    <s v="Snoopy's search-Red baron"/>
    <n v="13"/>
    <n v="1"/>
    <n v="2"/>
    <s v="Billy Cobham"/>
    <n v="456071"/>
    <n v="15075616"/>
    <n v="0.99"/>
    <n v="2"/>
    <x v="9"/>
  </r>
  <r>
    <n v="1"/>
    <x v="0"/>
    <n v="1"/>
    <n v="125"/>
    <n v="125"/>
    <s v="Spanish moss-&quot;A sound portrait&quot;-Spanish moss"/>
    <n v="13"/>
    <n v="1"/>
    <n v="2"/>
    <s v="Billy Cobham"/>
    <n v="248084"/>
    <n v="8217867"/>
    <n v="0.99"/>
    <n v="2"/>
    <x v="9"/>
  </r>
  <r>
    <n v="1"/>
    <x v="0"/>
    <n v="1"/>
    <n v="126"/>
    <n v="126"/>
    <s v="Moon germs"/>
    <n v="13"/>
    <n v="1"/>
    <n v="2"/>
    <s v="Billy Cobham"/>
    <n v="294060"/>
    <n v="9714812"/>
    <n v="0.99"/>
    <n v="2"/>
    <x v="9"/>
  </r>
  <r>
    <n v="1"/>
    <x v="0"/>
    <n v="1"/>
    <n v="127"/>
    <n v="127"/>
    <s v="Stratus"/>
    <n v="13"/>
    <n v="1"/>
    <n v="2"/>
    <s v="Billy Cobham"/>
    <n v="582086"/>
    <n v="19115680"/>
    <n v="0.99"/>
    <n v="2"/>
    <x v="9"/>
  </r>
  <r>
    <n v="1"/>
    <x v="0"/>
    <n v="1"/>
    <n v="128"/>
    <n v="128"/>
    <s v="The pleasant pheasant"/>
    <n v="13"/>
    <n v="1"/>
    <n v="2"/>
    <s v="Billy Cobham"/>
    <n v="318066"/>
    <n v="10630578"/>
    <n v="0.99"/>
    <n v="2"/>
    <x v="9"/>
  </r>
  <r>
    <n v="1"/>
    <x v="0"/>
    <n v="1"/>
    <n v="129"/>
    <n v="129"/>
    <s v="Solo-Panhandler"/>
    <n v="13"/>
    <n v="1"/>
    <n v="2"/>
    <s v="Billy Cobham"/>
    <n v="246151"/>
    <n v="8230661"/>
    <n v="0.99"/>
    <n v="2"/>
    <x v="9"/>
  </r>
  <r>
    <n v="1"/>
    <x v="0"/>
    <n v="1"/>
    <n v="130"/>
    <n v="130"/>
    <s v="Do what cha wanna"/>
    <n v="13"/>
    <n v="1"/>
    <n v="2"/>
    <s v="George Duke"/>
    <n v="274155"/>
    <n v="9018565"/>
    <n v="0.99"/>
    <n v="2"/>
    <x v="9"/>
  </r>
  <r>
    <n v="1"/>
    <x v="0"/>
    <n v="1"/>
    <n v="842"/>
    <n v="842"/>
    <s v="Roll Call"/>
    <n v="68"/>
    <n v="1"/>
    <n v="2"/>
    <s v="Jim Beard"/>
    <n v="321358"/>
    <n v="10653494"/>
    <n v="0.99"/>
    <n v="2"/>
    <x v="9"/>
  </r>
  <r>
    <n v="1"/>
    <x v="0"/>
    <n v="1"/>
    <n v="843"/>
    <n v="843"/>
    <s v="Otay"/>
    <n v="68"/>
    <n v="1"/>
    <n v="2"/>
    <s v="John Scofield, Robert Aries, Milton Chambers and Gary Grainger"/>
    <n v="423653"/>
    <n v="14176083"/>
    <n v="0.99"/>
    <n v="2"/>
    <x v="9"/>
  </r>
  <r>
    <n v="1"/>
    <x v="0"/>
    <n v="1"/>
    <n v="844"/>
    <n v="844"/>
    <s v="Groovus Interruptus"/>
    <n v="68"/>
    <n v="1"/>
    <n v="2"/>
    <s v="Jim Beard"/>
    <n v="319373"/>
    <n v="10602166"/>
    <n v="0.99"/>
    <n v="2"/>
    <x v="9"/>
  </r>
  <r>
    <n v="1"/>
    <x v="0"/>
    <n v="1"/>
    <n v="845"/>
    <n v="845"/>
    <s v="Paris On Mine"/>
    <n v="68"/>
    <n v="1"/>
    <n v="2"/>
    <s v="Jon Herington"/>
    <n v="368875"/>
    <n v="12059507"/>
    <n v="0.99"/>
    <n v="2"/>
    <x v="9"/>
  </r>
  <r>
    <n v="1"/>
    <x v="0"/>
    <n v="1"/>
    <n v="846"/>
    <n v="846"/>
    <s v="In Time"/>
    <n v="68"/>
    <n v="1"/>
    <n v="2"/>
    <s v="Sylvester Stewart"/>
    <n v="368953"/>
    <n v="12287103"/>
    <n v="0.99"/>
    <n v="2"/>
    <x v="9"/>
  </r>
  <r>
    <n v="1"/>
    <x v="0"/>
    <n v="1"/>
    <n v="847"/>
    <n v="847"/>
    <s v="Plan B"/>
    <n v="68"/>
    <n v="1"/>
    <n v="2"/>
    <s v="Dean Brown, Dennis Chambers &amp; Jim Beard"/>
    <n v="272039"/>
    <n v="9032315"/>
    <n v="0.99"/>
    <n v="2"/>
    <x v="9"/>
  </r>
  <r>
    <n v="1"/>
    <x v="0"/>
    <n v="1"/>
    <n v="848"/>
    <n v="848"/>
    <s v="Outbreak"/>
    <n v="68"/>
    <n v="1"/>
    <n v="2"/>
    <s v="Jim Beard &amp; Jon Herington"/>
    <n v="659226"/>
    <n v="21685807"/>
    <n v="0.99"/>
    <n v="2"/>
    <x v="9"/>
  </r>
  <r>
    <n v="1"/>
    <x v="0"/>
    <n v="1"/>
    <n v="849"/>
    <n v="849"/>
    <s v="Baltimore, DC"/>
    <n v="68"/>
    <n v="1"/>
    <n v="2"/>
    <s v="John Scofield"/>
    <n v="346932"/>
    <n v="11394473"/>
    <n v="0.99"/>
    <n v="2"/>
    <x v="9"/>
  </r>
  <r>
    <n v="1"/>
    <x v="0"/>
    <n v="1"/>
    <n v="850"/>
    <n v="850"/>
    <s v="Talkin Loud and Saying Nothin"/>
    <n v="68"/>
    <n v="1"/>
    <n v="2"/>
    <s v="James Brown &amp; Bobby Byrd"/>
    <n v="360411"/>
    <n v="11994859"/>
    <n v="0.99"/>
    <n v="2"/>
    <x v="9"/>
  </r>
  <r>
    <n v="1"/>
    <x v="0"/>
    <n v="1"/>
    <n v="624"/>
    <n v="624"/>
    <s v="Jeepers Creepers"/>
    <n v="51"/>
    <n v="1"/>
    <n v="2"/>
    <m/>
    <n v="185965"/>
    <n v="5991903"/>
    <n v="0.99"/>
    <n v="2"/>
    <x v="9"/>
  </r>
  <r>
    <n v="1"/>
    <x v="0"/>
    <n v="1"/>
    <n v="625"/>
    <n v="625"/>
    <s v="Blue Rythm Fantasy"/>
    <n v="51"/>
    <n v="1"/>
    <n v="2"/>
    <m/>
    <n v="348212"/>
    <n v="11204006"/>
    <n v="0.99"/>
    <n v="2"/>
    <x v="9"/>
  </r>
  <r>
    <n v="1"/>
    <x v="0"/>
    <n v="1"/>
    <n v="626"/>
    <n v="626"/>
    <s v="Drum Boogie"/>
    <n v="51"/>
    <n v="1"/>
    <n v="2"/>
    <m/>
    <n v="191555"/>
    <n v="6185636"/>
    <n v="0.99"/>
    <n v="2"/>
    <x v="9"/>
  </r>
  <r>
    <n v="1"/>
    <x v="0"/>
    <n v="1"/>
    <n v="627"/>
    <n v="627"/>
    <s v="Let Me Off Uptown"/>
    <n v="51"/>
    <n v="1"/>
    <n v="2"/>
    <m/>
    <n v="187637"/>
    <n v="6034685"/>
    <n v="0.99"/>
    <n v="2"/>
    <x v="9"/>
  </r>
  <r>
    <n v="1"/>
    <x v="0"/>
    <n v="1"/>
    <n v="628"/>
    <n v="628"/>
    <s v="Leave Us Leap"/>
    <n v="51"/>
    <n v="1"/>
    <n v="2"/>
    <m/>
    <n v="182726"/>
    <n v="5898810"/>
    <n v="0.99"/>
    <n v="2"/>
    <x v="9"/>
  </r>
  <r>
    <n v="1"/>
    <x v="0"/>
    <n v="1"/>
    <n v="629"/>
    <n v="629"/>
    <s v="Opus No.1"/>
    <n v="51"/>
    <n v="1"/>
    <n v="2"/>
    <m/>
    <n v="179800"/>
    <n v="5846041"/>
    <n v="0.99"/>
    <n v="2"/>
    <x v="9"/>
  </r>
  <r>
    <n v="1"/>
    <x v="0"/>
    <n v="1"/>
    <n v="630"/>
    <n v="630"/>
    <s v="Boogie Blues"/>
    <n v="51"/>
    <n v="1"/>
    <n v="2"/>
    <m/>
    <n v="204199"/>
    <n v="6603153"/>
    <n v="0.99"/>
    <n v="2"/>
    <x v="9"/>
  </r>
  <r>
    <n v="1"/>
    <x v="0"/>
    <n v="1"/>
    <n v="631"/>
    <n v="631"/>
    <s v="How High The Moon"/>
    <n v="51"/>
    <n v="1"/>
    <n v="2"/>
    <m/>
    <n v="201430"/>
    <n v="6529487"/>
    <n v="0.99"/>
    <n v="2"/>
    <x v="9"/>
  </r>
  <r>
    <n v="1"/>
    <x v="0"/>
    <n v="1"/>
    <n v="632"/>
    <n v="632"/>
    <s v="Disc Jockey Jump"/>
    <n v="51"/>
    <n v="1"/>
    <n v="2"/>
    <m/>
    <n v="193149"/>
    <n v="6260820"/>
    <n v="0.99"/>
    <n v="2"/>
    <x v="9"/>
  </r>
  <r>
    <n v="1"/>
    <x v="0"/>
    <n v="1"/>
    <n v="633"/>
    <n v="633"/>
    <s v="Up An' Atom"/>
    <n v="51"/>
    <n v="1"/>
    <n v="2"/>
    <m/>
    <n v="179565"/>
    <n v="5822645"/>
    <n v="0.99"/>
    <n v="2"/>
    <x v="9"/>
  </r>
  <r>
    <n v="1"/>
    <x v="0"/>
    <n v="1"/>
    <n v="634"/>
    <n v="634"/>
    <s v="Bop Boogie"/>
    <n v="51"/>
    <n v="1"/>
    <n v="2"/>
    <m/>
    <n v="189596"/>
    <n v="6093124"/>
    <n v="0.99"/>
    <n v="2"/>
    <x v="9"/>
  </r>
  <r>
    <n v="1"/>
    <x v="0"/>
    <n v="1"/>
    <n v="635"/>
    <n v="635"/>
    <s v="Lemon Drop"/>
    <n v="51"/>
    <n v="1"/>
    <n v="2"/>
    <m/>
    <n v="194089"/>
    <n v="6287531"/>
    <n v="0.99"/>
    <n v="2"/>
    <x v="9"/>
  </r>
  <r>
    <n v="1"/>
    <x v="0"/>
    <n v="1"/>
    <n v="636"/>
    <n v="636"/>
    <s v="Coronation Drop"/>
    <n v="51"/>
    <n v="1"/>
    <n v="2"/>
    <m/>
    <n v="176222"/>
    <n v="5899898"/>
    <n v="0.99"/>
    <n v="2"/>
    <x v="9"/>
  </r>
  <r>
    <n v="1"/>
    <x v="0"/>
    <n v="1"/>
    <n v="637"/>
    <n v="637"/>
    <s v="Overtime"/>
    <n v="51"/>
    <n v="1"/>
    <n v="2"/>
    <m/>
    <n v="163030"/>
    <n v="5432236"/>
    <n v="0.99"/>
    <n v="2"/>
    <x v="9"/>
  </r>
  <r>
    <n v="1"/>
    <x v="0"/>
    <n v="1"/>
    <n v="638"/>
    <n v="638"/>
    <s v="Imagination"/>
    <n v="51"/>
    <n v="1"/>
    <n v="2"/>
    <m/>
    <n v="289306"/>
    <n v="9444385"/>
    <n v="0.99"/>
    <n v="2"/>
    <x v="9"/>
  </r>
  <r>
    <n v="1"/>
    <x v="0"/>
    <n v="1"/>
    <n v="639"/>
    <n v="639"/>
    <s v="Don't Take Your Love From Me"/>
    <n v="51"/>
    <n v="1"/>
    <n v="2"/>
    <m/>
    <n v="282331"/>
    <n v="9244238"/>
    <n v="0.99"/>
    <n v="2"/>
    <x v="9"/>
  </r>
  <r>
    <n v="1"/>
    <x v="0"/>
    <n v="1"/>
    <n v="640"/>
    <n v="640"/>
    <s v="Midget"/>
    <n v="51"/>
    <n v="1"/>
    <n v="2"/>
    <m/>
    <n v="217025"/>
    <n v="7257663"/>
    <n v="0.99"/>
    <n v="2"/>
    <x v="9"/>
  </r>
  <r>
    <n v="1"/>
    <x v="0"/>
    <n v="1"/>
    <n v="641"/>
    <n v="641"/>
    <s v="I'm Coming Virginia"/>
    <n v="51"/>
    <n v="1"/>
    <n v="2"/>
    <m/>
    <n v="280163"/>
    <n v="9209827"/>
    <n v="0.99"/>
    <n v="2"/>
    <x v="9"/>
  </r>
  <r>
    <n v="1"/>
    <x v="0"/>
    <n v="1"/>
    <n v="642"/>
    <n v="642"/>
    <s v="Payin' Them Dues Blues"/>
    <n v="51"/>
    <n v="1"/>
    <n v="2"/>
    <m/>
    <n v="198556"/>
    <n v="6536918"/>
    <n v="0.99"/>
    <n v="2"/>
    <x v="9"/>
  </r>
  <r>
    <n v="1"/>
    <x v="0"/>
    <n v="1"/>
    <n v="643"/>
    <n v="643"/>
    <s v="Jungle Drums"/>
    <n v="51"/>
    <n v="1"/>
    <n v="2"/>
    <m/>
    <n v="199627"/>
    <n v="6546063"/>
    <n v="0.99"/>
    <n v="2"/>
    <x v="9"/>
  </r>
  <r>
    <n v="1"/>
    <x v="0"/>
    <n v="1"/>
    <n v="644"/>
    <n v="644"/>
    <s v="Showcase"/>
    <n v="51"/>
    <n v="1"/>
    <n v="2"/>
    <m/>
    <n v="201560"/>
    <n v="6697510"/>
    <n v="0.99"/>
    <n v="2"/>
    <x v="9"/>
  </r>
  <r>
    <n v="1"/>
    <x v="0"/>
    <n v="1"/>
    <n v="645"/>
    <n v="645"/>
    <s v="Swedish Schnapps"/>
    <n v="51"/>
    <n v="1"/>
    <n v="2"/>
    <m/>
    <n v="191268"/>
    <n v="6359750"/>
    <n v="0.99"/>
    <n v="2"/>
    <x v="9"/>
  </r>
  <r>
    <n v="1"/>
    <x v="0"/>
    <n v="1"/>
    <n v="1102"/>
    <n v="1102"/>
    <s v="Doce De Carnaval (Candy All)"/>
    <n v="87"/>
    <n v="1"/>
    <n v="2"/>
    <m/>
    <n v="356101"/>
    <n v="11998470"/>
    <n v="0.99"/>
    <n v="2"/>
    <x v="9"/>
  </r>
  <r>
    <n v="1"/>
    <x v="0"/>
    <n v="1"/>
    <n v="1103"/>
    <n v="1103"/>
    <s v="Lamento De Carnaval"/>
    <n v="87"/>
    <n v="1"/>
    <n v="2"/>
    <m/>
    <n v="294530"/>
    <n v="9819276"/>
    <n v="0.99"/>
    <n v="2"/>
    <x v="9"/>
  </r>
  <r>
    <n v="1"/>
    <x v="0"/>
    <n v="1"/>
    <n v="1104"/>
    <n v="1104"/>
    <s v="Pretinha"/>
    <n v="87"/>
    <n v="1"/>
    <n v="2"/>
    <m/>
    <n v="265273"/>
    <n v="8914579"/>
    <n v="0.99"/>
    <n v="2"/>
    <x v="9"/>
  </r>
  <r>
    <n v="1"/>
    <x v="0"/>
    <n v="1"/>
    <n v="1188"/>
    <n v="1188"/>
    <s v="Colibri"/>
    <n v="93"/>
    <n v="1"/>
    <n v="2"/>
    <s v="Richard Bull"/>
    <n v="361012"/>
    <n v="12055329"/>
    <n v="0.99"/>
    <n v="2"/>
    <x v="9"/>
  </r>
  <r>
    <n v="1"/>
    <x v="0"/>
    <n v="1"/>
    <n v="1189"/>
    <n v="1189"/>
    <s v="Love Is The Colour"/>
    <n v="93"/>
    <n v="1"/>
    <n v="2"/>
    <s v="R. Carless"/>
    <n v="251585"/>
    <n v="8419165"/>
    <n v="0.99"/>
    <n v="2"/>
    <x v="9"/>
  </r>
  <r>
    <n v="1"/>
    <x v="0"/>
    <n v="1"/>
    <n v="1190"/>
    <n v="1190"/>
    <s v="Magnetic Ocean"/>
    <n v="93"/>
    <n v="1"/>
    <n v="2"/>
    <s v="Patrick Claher/Richard Bull"/>
    <n v="321123"/>
    <n v="10720741"/>
    <n v="0.99"/>
    <n v="2"/>
    <x v="9"/>
  </r>
  <r>
    <n v="1"/>
    <x v="0"/>
    <n v="1"/>
    <n v="1191"/>
    <n v="1191"/>
    <s v="Deep Waters"/>
    <n v="93"/>
    <n v="1"/>
    <n v="2"/>
    <s v="Richard Bull"/>
    <n v="396460"/>
    <n v="13075359"/>
    <n v="0.99"/>
    <n v="2"/>
    <x v="9"/>
  </r>
  <r>
    <n v="1"/>
    <x v="0"/>
    <n v="1"/>
    <n v="1192"/>
    <n v="1192"/>
    <s v="L'Arc En Ciel De Miles"/>
    <n v="93"/>
    <n v="1"/>
    <n v="2"/>
    <s v="Kevin Robinson/Richard Bull"/>
    <n v="242390"/>
    <n v="8053997"/>
    <n v="0.99"/>
    <n v="2"/>
    <x v="9"/>
  </r>
  <r>
    <n v="1"/>
    <x v="0"/>
    <n v="1"/>
    <n v="1193"/>
    <n v="1193"/>
    <s v="Gypsy"/>
    <n v="93"/>
    <n v="1"/>
    <n v="2"/>
    <s v="Kevin Robinson"/>
    <n v="330997"/>
    <n v="11083374"/>
    <n v="0.99"/>
    <n v="2"/>
    <x v="9"/>
  </r>
  <r>
    <n v="1"/>
    <x v="0"/>
    <n v="1"/>
    <n v="1194"/>
    <n v="1194"/>
    <s v="Journey Into Sunlight"/>
    <n v="93"/>
    <n v="1"/>
    <n v="2"/>
    <s v="Jean Paul Maunick"/>
    <n v="249756"/>
    <n v="8241177"/>
    <n v="0.99"/>
    <n v="2"/>
    <x v="9"/>
  </r>
  <r>
    <n v="1"/>
    <x v="0"/>
    <n v="1"/>
    <n v="1195"/>
    <n v="1195"/>
    <s v="Sunchild"/>
    <n v="93"/>
    <n v="1"/>
    <n v="2"/>
    <s v="Graham Harvey"/>
    <n v="259970"/>
    <n v="8593143"/>
    <n v="0.99"/>
    <n v="2"/>
    <x v="9"/>
  </r>
  <r>
    <n v="1"/>
    <x v="0"/>
    <n v="1"/>
    <n v="1196"/>
    <n v="1196"/>
    <s v="Millenium"/>
    <n v="93"/>
    <n v="1"/>
    <n v="2"/>
    <s v="Maxton Gig Beesley Jnr."/>
    <n v="379167"/>
    <n v="12511939"/>
    <n v="0.99"/>
    <n v="2"/>
    <x v="9"/>
  </r>
  <r>
    <n v="1"/>
    <x v="0"/>
    <n v="1"/>
    <n v="1197"/>
    <n v="1197"/>
    <s v="Thinking 'Bout Tomorrow"/>
    <n v="93"/>
    <n v="1"/>
    <n v="2"/>
    <s v="Fayyaz Virgi/Richard Bull"/>
    <n v="355395"/>
    <n v="11865384"/>
    <n v="0.99"/>
    <n v="2"/>
    <x v="9"/>
  </r>
  <r>
    <n v="1"/>
    <x v="0"/>
    <n v="1"/>
    <n v="1198"/>
    <n v="1198"/>
    <s v="Jacob's Ladder"/>
    <n v="93"/>
    <n v="1"/>
    <n v="2"/>
    <s v="Julian Crampton"/>
    <n v="367647"/>
    <n v="12201595"/>
    <n v="0.99"/>
    <n v="2"/>
    <x v="9"/>
  </r>
  <r>
    <n v="1"/>
    <x v="0"/>
    <n v="1"/>
    <n v="1199"/>
    <n v="1199"/>
    <s v="She Wears Black"/>
    <n v="93"/>
    <n v="1"/>
    <n v="2"/>
    <s v="G Harvey/R Hope-Taylor"/>
    <n v="528666"/>
    <n v="17617944"/>
    <n v="0.99"/>
    <n v="2"/>
    <x v="9"/>
  </r>
  <r>
    <n v="1"/>
    <x v="0"/>
    <n v="1"/>
    <n v="1200"/>
    <n v="1200"/>
    <s v="Dark Side Of The Cog"/>
    <n v="93"/>
    <n v="1"/>
    <n v="2"/>
    <s v="Jean Paul Maunick"/>
    <n v="377155"/>
    <n v="12491122"/>
    <n v="0.99"/>
    <n v="2"/>
    <x v="9"/>
  </r>
  <r>
    <n v="1"/>
    <x v="0"/>
    <n v="1"/>
    <n v="597"/>
    <n v="597"/>
    <s v="Now's The Time"/>
    <n v="48"/>
    <n v="1"/>
    <n v="2"/>
    <s v="Miles Davis"/>
    <n v="197459"/>
    <n v="6358868"/>
    <n v="0.99"/>
    <n v="2"/>
    <x v="9"/>
  </r>
  <r>
    <n v="1"/>
    <x v="0"/>
    <n v="1"/>
    <n v="598"/>
    <n v="598"/>
    <s v="Jeru"/>
    <n v="48"/>
    <n v="1"/>
    <n v="2"/>
    <s v="Miles Davis"/>
    <n v="193410"/>
    <n v="6222536"/>
    <n v="0.99"/>
    <n v="2"/>
    <x v="9"/>
  </r>
  <r>
    <n v="1"/>
    <x v="0"/>
    <n v="1"/>
    <n v="599"/>
    <n v="599"/>
    <s v="Compulsion"/>
    <n v="48"/>
    <n v="1"/>
    <n v="2"/>
    <s v="Miles Davis"/>
    <n v="345025"/>
    <n v="11254474"/>
    <n v="0.99"/>
    <n v="2"/>
    <x v="9"/>
  </r>
  <r>
    <n v="1"/>
    <x v="0"/>
    <n v="1"/>
    <n v="600"/>
    <n v="600"/>
    <s v="Tempus Fugit"/>
    <n v="48"/>
    <n v="1"/>
    <n v="2"/>
    <s v="Miles Davis"/>
    <n v="231784"/>
    <n v="7548434"/>
    <n v="0.99"/>
    <n v="2"/>
    <x v="9"/>
  </r>
  <r>
    <n v="1"/>
    <x v="0"/>
    <n v="1"/>
    <n v="601"/>
    <n v="601"/>
    <s v="Walkin'"/>
    <n v="48"/>
    <n v="1"/>
    <n v="2"/>
    <s v="Miles Davis"/>
    <n v="807392"/>
    <n v="26411634"/>
    <n v="0.99"/>
    <n v="2"/>
    <x v="9"/>
  </r>
  <r>
    <n v="1"/>
    <x v="0"/>
    <n v="1"/>
    <n v="602"/>
    <n v="602"/>
    <s v="'Round Midnight"/>
    <n v="48"/>
    <n v="1"/>
    <n v="2"/>
    <s v="Miles Davis"/>
    <n v="357459"/>
    <n v="11590284"/>
    <n v="0.99"/>
    <n v="2"/>
    <x v="9"/>
  </r>
  <r>
    <n v="1"/>
    <x v="0"/>
    <n v="1"/>
    <n v="603"/>
    <n v="603"/>
    <s v="Bye Bye Blackbird"/>
    <n v="48"/>
    <n v="1"/>
    <n v="2"/>
    <s v="Miles Davis"/>
    <n v="476003"/>
    <n v="15549224"/>
    <n v="0.99"/>
    <n v="2"/>
    <x v="9"/>
  </r>
  <r>
    <n v="1"/>
    <x v="0"/>
    <n v="1"/>
    <n v="604"/>
    <n v="604"/>
    <s v="New Rhumba"/>
    <n v="48"/>
    <n v="1"/>
    <n v="2"/>
    <s v="Miles Davis"/>
    <n v="277968"/>
    <n v="9018024"/>
    <n v="0.99"/>
    <n v="2"/>
    <x v="9"/>
  </r>
  <r>
    <n v="1"/>
    <x v="0"/>
    <n v="1"/>
    <n v="605"/>
    <n v="605"/>
    <s v="Generique"/>
    <n v="48"/>
    <n v="1"/>
    <n v="2"/>
    <s v="Miles Davis"/>
    <n v="168777"/>
    <n v="5437017"/>
    <n v="0.99"/>
    <n v="2"/>
    <x v="9"/>
  </r>
  <r>
    <n v="1"/>
    <x v="0"/>
    <n v="1"/>
    <n v="606"/>
    <n v="606"/>
    <s v="Summertime"/>
    <n v="48"/>
    <n v="1"/>
    <n v="2"/>
    <s v="Miles Davis"/>
    <n v="200437"/>
    <n v="6461370"/>
    <n v="0.99"/>
    <n v="2"/>
    <x v="9"/>
  </r>
  <r>
    <n v="1"/>
    <x v="0"/>
    <n v="1"/>
    <n v="607"/>
    <n v="607"/>
    <s v="So What"/>
    <n v="48"/>
    <n v="1"/>
    <n v="2"/>
    <s v="Miles Davis"/>
    <n v="564009"/>
    <n v="18360449"/>
    <n v="0.99"/>
    <n v="2"/>
    <x v="9"/>
  </r>
  <r>
    <n v="1"/>
    <x v="0"/>
    <n v="1"/>
    <n v="608"/>
    <n v="608"/>
    <s v="The Pan Piper"/>
    <n v="48"/>
    <n v="1"/>
    <n v="2"/>
    <s v="Miles Davis"/>
    <n v="233769"/>
    <n v="7593713"/>
    <n v="0.99"/>
    <n v="2"/>
    <x v="9"/>
  </r>
  <r>
    <n v="1"/>
    <x v="0"/>
    <n v="1"/>
    <n v="609"/>
    <n v="609"/>
    <s v="Someday My Prince Will Come"/>
    <n v="48"/>
    <n v="1"/>
    <n v="2"/>
    <s v="Miles Davis"/>
    <n v="544078"/>
    <n v="17890773"/>
    <n v="0.99"/>
    <n v="2"/>
    <x v="9"/>
  </r>
  <r>
    <n v="1"/>
    <x v="0"/>
    <n v="1"/>
    <n v="610"/>
    <n v="610"/>
    <s v="My Funny Valentine (Live)"/>
    <n v="49"/>
    <n v="1"/>
    <n v="2"/>
    <s v="Miles Davis"/>
    <n v="907520"/>
    <n v="29416781"/>
    <n v="0.99"/>
    <n v="2"/>
    <x v="9"/>
  </r>
  <r>
    <n v="1"/>
    <x v="0"/>
    <n v="1"/>
    <n v="611"/>
    <n v="611"/>
    <s v="E.S.P."/>
    <n v="49"/>
    <n v="1"/>
    <n v="2"/>
    <s v="Miles Davis"/>
    <n v="330684"/>
    <n v="11079866"/>
    <n v="0.99"/>
    <n v="2"/>
    <x v="9"/>
  </r>
  <r>
    <n v="1"/>
    <x v="0"/>
    <n v="1"/>
    <n v="612"/>
    <n v="612"/>
    <s v="Nefertiti"/>
    <n v="49"/>
    <n v="1"/>
    <n v="2"/>
    <s v="Miles Davis"/>
    <n v="473495"/>
    <n v="15478450"/>
    <n v="0.99"/>
    <n v="2"/>
    <x v="9"/>
  </r>
  <r>
    <n v="1"/>
    <x v="0"/>
    <n v="1"/>
    <n v="613"/>
    <n v="613"/>
    <s v="Petits Machins (Little Stuff)"/>
    <n v="49"/>
    <n v="1"/>
    <n v="2"/>
    <s v="Miles Davis"/>
    <n v="487392"/>
    <n v="16131272"/>
    <n v="0.99"/>
    <n v="2"/>
    <x v="9"/>
  </r>
  <r>
    <n v="1"/>
    <x v="0"/>
    <n v="1"/>
    <n v="614"/>
    <n v="614"/>
    <s v="Miles Runs The Voodoo Down"/>
    <n v="49"/>
    <n v="1"/>
    <n v="2"/>
    <s v="Miles Davis"/>
    <n v="843964"/>
    <n v="27967919"/>
    <n v="0.99"/>
    <n v="2"/>
    <x v="9"/>
  </r>
  <r>
    <n v="1"/>
    <x v="0"/>
    <n v="1"/>
    <n v="615"/>
    <n v="615"/>
    <s v="Little Church (Live)"/>
    <n v="49"/>
    <n v="1"/>
    <n v="2"/>
    <s v="Miles Davis"/>
    <n v="196101"/>
    <n v="6273225"/>
    <n v="0.99"/>
    <n v="2"/>
    <x v="9"/>
  </r>
  <r>
    <n v="1"/>
    <x v="0"/>
    <n v="1"/>
    <n v="616"/>
    <n v="616"/>
    <s v="Black Satin"/>
    <n v="49"/>
    <n v="1"/>
    <n v="2"/>
    <s v="Miles Davis"/>
    <n v="316682"/>
    <n v="10529483"/>
    <n v="0.99"/>
    <n v="2"/>
    <x v="9"/>
  </r>
  <r>
    <n v="1"/>
    <x v="0"/>
    <n v="1"/>
    <n v="617"/>
    <n v="617"/>
    <s v="Jean Pierre (Live)"/>
    <n v="49"/>
    <n v="1"/>
    <n v="2"/>
    <s v="Miles Davis"/>
    <n v="243461"/>
    <n v="7955114"/>
    <n v="0.99"/>
    <n v="2"/>
    <x v="9"/>
  </r>
  <r>
    <n v="1"/>
    <x v="0"/>
    <n v="1"/>
    <n v="618"/>
    <n v="618"/>
    <s v="Time After Time"/>
    <n v="49"/>
    <n v="1"/>
    <n v="2"/>
    <s v="Miles Davis"/>
    <n v="220734"/>
    <n v="7292197"/>
    <n v="0.99"/>
    <n v="2"/>
    <x v="9"/>
  </r>
  <r>
    <n v="1"/>
    <x v="0"/>
    <n v="1"/>
    <n v="619"/>
    <n v="619"/>
    <s v="Portia"/>
    <n v="49"/>
    <n v="1"/>
    <n v="2"/>
    <s v="Miles Davis"/>
    <n v="378775"/>
    <n v="12520126"/>
    <n v="0.99"/>
    <n v="2"/>
    <x v="9"/>
  </r>
  <r>
    <n v="1"/>
    <x v="0"/>
    <n v="1"/>
    <n v="1902"/>
    <n v="1902"/>
    <s v="Springsville"/>
    <n v="157"/>
    <n v="1"/>
    <n v="2"/>
    <s v="J. Carisi"/>
    <n v="207725"/>
    <n v="6776219"/>
    <n v="0.99"/>
    <n v="2"/>
    <x v="9"/>
  </r>
  <r>
    <n v="1"/>
    <x v="0"/>
    <n v="1"/>
    <n v="1903"/>
    <n v="1903"/>
    <s v="The Maids Of Cadiz"/>
    <n v="157"/>
    <n v="1"/>
    <n v="2"/>
    <s v="L. Delibes"/>
    <n v="233534"/>
    <n v="7505275"/>
    <n v="0.99"/>
    <n v="2"/>
    <x v="9"/>
  </r>
  <r>
    <n v="1"/>
    <x v="0"/>
    <n v="1"/>
    <n v="1904"/>
    <n v="1904"/>
    <s v="The Duke"/>
    <n v="157"/>
    <n v="1"/>
    <n v="2"/>
    <s v="Dave Brubeck"/>
    <n v="214961"/>
    <n v="6977626"/>
    <n v="0.99"/>
    <n v="2"/>
    <x v="9"/>
  </r>
  <r>
    <n v="1"/>
    <x v="0"/>
    <n v="1"/>
    <n v="1905"/>
    <n v="1905"/>
    <s v="My Ship"/>
    <n v="157"/>
    <n v="1"/>
    <n v="2"/>
    <s v="Ira Gershwin, Kurt Weill"/>
    <n v="268016"/>
    <n v="8581144"/>
    <n v="0.99"/>
    <n v="2"/>
    <x v="9"/>
  </r>
  <r>
    <n v="1"/>
    <x v="0"/>
    <n v="1"/>
    <n v="1906"/>
    <n v="1906"/>
    <s v="Miles Ahead"/>
    <n v="157"/>
    <n v="1"/>
    <n v="2"/>
    <s v="Miles Davis, Gil Evans"/>
    <n v="209893"/>
    <n v="6807707"/>
    <n v="0.99"/>
    <n v="2"/>
    <x v="9"/>
  </r>
  <r>
    <n v="1"/>
    <x v="0"/>
    <n v="1"/>
    <n v="1907"/>
    <n v="1907"/>
    <s v="Blues For Pablo"/>
    <n v="157"/>
    <n v="1"/>
    <n v="2"/>
    <s v="Gil Evans"/>
    <n v="318328"/>
    <n v="10218398"/>
    <n v="0.99"/>
    <n v="2"/>
    <x v="9"/>
  </r>
  <r>
    <n v="1"/>
    <x v="0"/>
    <n v="1"/>
    <n v="1908"/>
    <n v="1908"/>
    <s v="New Rhumba"/>
    <n v="157"/>
    <n v="1"/>
    <n v="2"/>
    <s v="A. Jamal"/>
    <n v="276871"/>
    <n v="8980400"/>
    <n v="0.99"/>
    <n v="2"/>
    <x v="9"/>
  </r>
  <r>
    <n v="1"/>
    <x v="0"/>
    <n v="1"/>
    <n v="1909"/>
    <n v="1909"/>
    <s v="The Meaning Of The Blues"/>
    <n v="157"/>
    <n v="1"/>
    <n v="2"/>
    <s v="R. Troup, L. Worth"/>
    <n v="168594"/>
    <n v="5395412"/>
    <n v="0.99"/>
    <n v="2"/>
    <x v="9"/>
  </r>
  <r>
    <n v="1"/>
    <x v="0"/>
    <n v="1"/>
    <n v="1910"/>
    <n v="1910"/>
    <s v="Lament"/>
    <n v="157"/>
    <n v="1"/>
    <n v="2"/>
    <s v="J.J. Johnson"/>
    <n v="134191"/>
    <n v="4293394"/>
    <n v="0.99"/>
    <n v="2"/>
    <x v="9"/>
  </r>
  <r>
    <n v="1"/>
    <x v="0"/>
    <n v="1"/>
    <n v="1911"/>
    <n v="1911"/>
    <s v="I Don't Wanna Be Kissed (By Anyone But You)"/>
    <n v="157"/>
    <n v="1"/>
    <n v="2"/>
    <s v="H. Spina, J. Elliott"/>
    <n v="191320"/>
    <n v="6219487"/>
    <n v="0.99"/>
    <n v="2"/>
    <x v="9"/>
  </r>
  <r>
    <n v="1"/>
    <x v="0"/>
    <n v="1"/>
    <n v="1912"/>
    <n v="1912"/>
    <s v="Springsville (Alternate Take)"/>
    <n v="157"/>
    <n v="1"/>
    <n v="2"/>
    <s v="J. Carisi"/>
    <n v="196388"/>
    <n v="6382079"/>
    <n v="0.99"/>
    <n v="2"/>
    <x v="9"/>
  </r>
  <r>
    <n v="1"/>
    <x v="0"/>
    <n v="1"/>
    <n v="1913"/>
    <n v="1913"/>
    <s v="Blues For Pablo (Alternate Take)"/>
    <n v="157"/>
    <n v="1"/>
    <n v="2"/>
    <s v="Gil Evans"/>
    <n v="212558"/>
    <n v="6900619"/>
    <n v="0.99"/>
    <n v="2"/>
    <x v="9"/>
  </r>
  <r>
    <n v="1"/>
    <x v="0"/>
    <n v="1"/>
    <n v="1914"/>
    <n v="1914"/>
    <s v="The Meaning Of The Blues/Lament (Alternate Take)"/>
    <n v="157"/>
    <n v="1"/>
    <n v="2"/>
    <s v="J.J. Johnson/R. Troup, L. Worth"/>
    <n v="309786"/>
    <n v="9912387"/>
    <n v="0.99"/>
    <n v="2"/>
    <x v="9"/>
  </r>
  <r>
    <n v="1"/>
    <x v="0"/>
    <n v="1"/>
    <n v="1915"/>
    <n v="1915"/>
    <s v="I Don't Wanna Be Kissed (By Anyone But You) (Alternate Take)"/>
    <n v="157"/>
    <n v="1"/>
    <n v="2"/>
    <s v="H. Spina, J. Elliott"/>
    <n v="192078"/>
    <n v="6254796"/>
    <n v="0.99"/>
    <n v="2"/>
    <x v="9"/>
  </r>
  <r>
    <n v="1"/>
    <x v="0"/>
    <n v="1"/>
    <n v="456"/>
    <n v="456"/>
    <s v="Heart of the Night"/>
    <n v="38"/>
    <n v="1"/>
    <n v="2"/>
    <m/>
    <n v="273737"/>
    <n v="9098263"/>
    <n v="0.99"/>
    <n v="2"/>
    <x v="9"/>
  </r>
  <r>
    <n v="1"/>
    <x v="0"/>
    <n v="1"/>
    <n v="457"/>
    <n v="457"/>
    <s v="De La Luz"/>
    <n v="38"/>
    <n v="1"/>
    <n v="2"/>
    <m/>
    <n v="315219"/>
    <n v="10518284"/>
    <n v="0.99"/>
    <n v="2"/>
    <x v="9"/>
  </r>
  <r>
    <n v="1"/>
    <x v="0"/>
    <n v="1"/>
    <n v="458"/>
    <n v="458"/>
    <s v="Westwood Moon"/>
    <n v="38"/>
    <n v="1"/>
    <n v="2"/>
    <m/>
    <n v="295627"/>
    <n v="9765802"/>
    <n v="0.99"/>
    <n v="2"/>
    <x v="9"/>
  </r>
  <r>
    <n v="1"/>
    <x v="0"/>
    <n v="1"/>
    <n v="459"/>
    <n v="459"/>
    <s v="Midnight"/>
    <n v="38"/>
    <n v="1"/>
    <n v="2"/>
    <m/>
    <n v="266866"/>
    <n v="8851060"/>
    <n v="0.99"/>
    <n v="2"/>
    <x v="9"/>
  </r>
  <r>
    <n v="1"/>
    <x v="0"/>
    <n v="1"/>
    <n v="460"/>
    <n v="460"/>
    <s v="Playtime"/>
    <n v="38"/>
    <n v="1"/>
    <n v="2"/>
    <m/>
    <n v="273580"/>
    <n v="9070880"/>
    <n v="0.99"/>
    <n v="2"/>
    <x v="9"/>
  </r>
  <r>
    <n v="1"/>
    <x v="0"/>
    <n v="1"/>
    <n v="461"/>
    <n v="461"/>
    <s v="Surrender"/>
    <n v="38"/>
    <n v="1"/>
    <n v="2"/>
    <m/>
    <n v="287634"/>
    <n v="9422926"/>
    <n v="0.99"/>
    <n v="2"/>
    <x v="9"/>
  </r>
  <r>
    <n v="1"/>
    <x v="0"/>
    <n v="1"/>
    <n v="462"/>
    <n v="462"/>
    <s v="Valentino's"/>
    <n v="38"/>
    <n v="1"/>
    <n v="2"/>
    <m/>
    <n v="296124"/>
    <n v="9848545"/>
    <n v="0.99"/>
    <n v="2"/>
    <x v="9"/>
  </r>
  <r>
    <n v="1"/>
    <x v="0"/>
    <n v="1"/>
    <n v="463"/>
    <n v="463"/>
    <s v="Believe"/>
    <n v="38"/>
    <n v="1"/>
    <n v="2"/>
    <m/>
    <n v="310778"/>
    <n v="10317185"/>
    <n v="0.99"/>
    <n v="2"/>
    <x v="9"/>
  </r>
  <r>
    <n v="1"/>
    <x v="0"/>
    <n v="1"/>
    <n v="464"/>
    <n v="464"/>
    <s v="As We Sleep"/>
    <n v="38"/>
    <n v="1"/>
    <n v="2"/>
    <m/>
    <n v="316865"/>
    <n v="10429398"/>
    <n v="0.99"/>
    <n v="2"/>
    <x v="9"/>
  </r>
  <r>
    <n v="1"/>
    <x v="0"/>
    <n v="1"/>
    <n v="465"/>
    <n v="465"/>
    <s v="When Evening Falls"/>
    <n v="38"/>
    <n v="1"/>
    <n v="2"/>
    <m/>
    <n v="298135"/>
    <n v="9863942"/>
    <n v="0.99"/>
    <n v="2"/>
    <x v="9"/>
  </r>
  <r>
    <n v="1"/>
    <x v="0"/>
    <n v="1"/>
    <n v="466"/>
    <n v="466"/>
    <s v="J Squared"/>
    <n v="38"/>
    <n v="1"/>
    <n v="2"/>
    <m/>
    <n v="288757"/>
    <n v="9480777"/>
    <n v="0.99"/>
    <n v="2"/>
    <x v="9"/>
  </r>
  <r>
    <n v="1"/>
    <x v="0"/>
    <n v="1"/>
    <n v="467"/>
    <n v="467"/>
    <s v="Best Thing"/>
    <n v="38"/>
    <n v="1"/>
    <n v="2"/>
    <m/>
    <n v="274259"/>
    <n v="9069394"/>
    <n v="0.99"/>
    <n v="2"/>
    <x v="9"/>
  </r>
  <r>
    <n v="1"/>
    <x v="0"/>
    <n v="1"/>
    <n v="2523"/>
    <n v="2523"/>
    <s v="Morning Dance"/>
    <n v="204"/>
    <n v="1"/>
    <n v="2"/>
    <s v="Jay Beckenstein"/>
    <n v="238759"/>
    <n v="8101979"/>
    <n v="0.99"/>
    <n v="2"/>
    <x v="9"/>
  </r>
  <r>
    <n v="1"/>
    <x v="0"/>
    <n v="1"/>
    <n v="2524"/>
    <n v="2524"/>
    <s v="Jubilee"/>
    <n v="204"/>
    <n v="1"/>
    <n v="2"/>
    <s v="Jeremy Wall"/>
    <n v="275147"/>
    <n v="9151846"/>
    <n v="0.99"/>
    <n v="2"/>
    <x v="9"/>
  </r>
  <r>
    <n v="1"/>
    <x v="0"/>
    <n v="1"/>
    <n v="2525"/>
    <n v="2525"/>
    <s v="Rasul"/>
    <n v="204"/>
    <n v="1"/>
    <n v="2"/>
    <s v="Jeremy Wall"/>
    <n v="238315"/>
    <n v="7854737"/>
    <n v="0.99"/>
    <n v="2"/>
    <x v="9"/>
  </r>
  <r>
    <n v="1"/>
    <x v="0"/>
    <n v="1"/>
    <n v="2526"/>
    <n v="2526"/>
    <s v="Song For Lorraine"/>
    <n v="204"/>
    <n v="1"/>
    <n v="2"/>
    <s v="Jay Beckenstein"/>
    <n v="240091"/>
    <n v="8101723"/>
    <n v="0.99"/>
    <n v="2"/>
    <x v="9"/>
  </r>
  <r>
    <n v="1"/>
    <x v="0"/>
    <n v="1"/>
    <n v="2527"/>
    <n v="2527"/>
    <s v="Starburst"/>
    <n v="204"/>
    <n v="1"/>
    <n v="2"/>
    <s v="Jeremy Wall"/>
    <n v="291500"/>
    <n v="9768399"/>
    <n v="0.99"/>
    <n v="2"/>
    <x v="9"/>
  </r>
  <r>
    <n v="1"/>
    <x v="0"/>
    <n v="1"/>
    <n v="2528"/>
    <n v="2528"/>
    <s v="Heliopolis"/>
    <n v="204"/>
    <n v="1"/>
    <n v="2"/>
    <s v="Jay Beckenstein"/>
    <n v="338729"/>
    <n v="11365655"/>
    <n v="0.99"/>
    <n v="2"/>
    <x v="9"/>
  </r>
  <r>
    <n v="1"/>
    <x v="0"/>
    <n v="1"/>
    <n v="2529"/>
    <n v="2529"/>
    <s v="It Doesn't Matter"/>
    <n v="204"/>
    <n v="1"/>
    <n v="2"/>
    <s v="Chet Catallo"/>
    <n v="270027"/>
    <n v="9034177"/>
    <n v="0.99"/>
    <n v="2"/>
    <x v="9"/>
  </r>
  <r>
    <n v="1"/>
    <x v="0"/>
    <n v="1"/>
    <n v="2530"/>
    <n v="2530"/>
    <s v="Little Linda"/>
    <n v="204"/>
    <n v="1"/>
    <n v="2"/>
    <s v="Jeremy Wall"/>
    <n v="264019"/>
    <n v="8958743"/>
    <n v="0.99"/>
    <n v="2"/>
    <x v="9"/>
  </r>
  <r>
    <n v="1"/>
    <x v="0"/>
    <n v="1"/>
    <n v="2531"/>
    <n v="2531"/>
    <s v="End Of Romanticism"/>
    <n v="204"/>
    <n v="1"/>
    <n v="2"/>
    <s v="Rick Strauss"/>
    <n v="320078"/>
    <n v="10553155"/>
    <n v="0.99"/>
    <n v="2"/>
    <x v="9"/>
  </r>
  <r>
    <n v="1"/>
    <x v="0"/>
    <n v="1"/>
    <n v="379"/>
    <n v="379"/>
    <s v="Água de Beber"/>
    <n v="33"/>
    <n v="1"/>
    <n v="7"/>
    <s v="Antonio Carlos Jobim/Vinicius de Moraes"/>
    <n v="146677"/>
    <n v="4866476"/>
    <n v="0.99"/>
    <n v="7"/>
    <x v="10"/>
  </r>
  <r>
    <n v="1"/>
    <x v="0"/>
    <n v="1"/>
    <n v="391"/>
    <n v="391"/>
    <s v="Garota De Ipanema"/>
    <n v="34"/>
    <n v="1"/>
    <n v="7"/>
    <s v="Vários"/>
    <n v="279536"/>
    <n v="9141343"/>
    <n v="0.99"/>
    <n v="7"/>
    <x v="10"/>
  </r>
  <r>
    <n v="1"/>
    <x v="0"/>
    <n v="1"/>
    <n v="376"/>
    <n v="376"/>
    <s v="Vôo Sobre o Horizonte"/>
    <n v="33"/>
    <n v="1"/>
    <n v="7"/>
    <s v="J.r.Bertami/Parana"/>
    <n v="225097"/>
    <n v="7528825"/>
    <n v="0.99"/>
    <n v="7"/>
    <x v="10"/>
  </r>
  <r>
    <n v="1"/>
    <x v="0"/>
    <n v="1"/>
    <n v="397"/>
    <n v="397"/>
    <s v="Linha Do Horizonte"/>
    <n v="34"/>
    <n v="1"/>
    <n v="7"/>
    <s v="Vários"/>
    <n v="279484"/>
    <n v="9275929"/>
    <n v="0.99"/>
    <n v="7"/>
    <x v="10"/>
  </r>
  <r>
    <n v="1"/>
    <x v="0"/>
    <n v="1"/>
    <n v="382"/>
    <n v="382"/>
    <s v="Menino do Rio"/>
    <n v="33"/>
    <n v="1"/>
    <n v="7"/>
    <s v="Caetano Veloso"/>
    <n v="262713"/>
    <n v="8737489"/>
    <n v="0.99"/>
    <n v="7"/>
    <x v="10"/>
  </r>
  <r>
    <n v="1"/>
    <x v="0"/>
    <n v="1"/>
    <n v="389"/>
    <n v="389"/>
    <s v="Maria Fumaça"/>
    <n v="33"/>
    <n v="1"/>
    <n v="7"/>
    <s v="Luiz Carlos/Oberdan"/>
    <n v="141008"/>
    <n v="4743149"/>
    <n v="0.99"/>
    <n v="7"/>
    <x v="10"/>
  </r>
  <r>
    <n v="1"/>
    <x v="0"/>
    <n v="1"/>
    <n v="404"/>
    <n v="404"/>
    <s v="Mr Funk Samba"/>
    <n v="34"/>
    <n v="1"/>
    <n v="7"/>
    <s v="Vários"/>
    <n v="213890"/>
    <n v="7102545"/>
    <n v="0.99"/>
    <n v="7"/>
    <x v="10"/>
  </r>
  <r>
    <n v="1"/>
    <x v="0"/>
    <n v="1"/>
    <n v="406"/>
    <n v="406"/>
    <s v="Por Você"/>
    <n v="34"/>
    <n v="1"/>
    <n v="7"/>
    <s v="Vários"/>
    <n v="205557"/>
    <n v="6792493"/>
    <n v="0.99"/>
    <n v="7"/>
    <x v="10"/>
  </r>
  <r>
    <n v="1"/>
    <x v="0"/>
    <n v="1"/>
    <n v="380"/>
    <n v="380"/>
    <s v="Samba da Bençaco"/>
    <n v="33"/>
    <n v="1"/>
    <n v="7"/>
    <s v="Baden Powell/Vinicius de Moraes"/>
    <n v="282200"/>
    <n v="9440676"/>
    <n v="0.99"/>
    <n v="7"/>
    <x v="10"/>
  </r>
  <r>
    <n v="1"/>
    <x v="0"/>
    <n v="1"/>
    <n v="394"/>
    <n v="394"/>
    <s v="Tanto Tempo"/>
    <n v="34"/>
    <n v="1"/>
    <n v="7"/>
    <s v="Vários"/>
    <n v="170292"/>
    <n v="5572240"/>
    <n v="0.99"/>
    <n v="7"/>
    <x v="10"/>
  </r>
  <r>
    <n v="1"/>
    <x v="0"/>
    <n v="1"/>
    <n v="515"/>
    <n v="515"/>
    <s v="Meia-Lua Inteira"/>
    <n v="23"/>
    <n v="1"/>
    <n v="7"/>
    <m/>
    <n v="222093"/>
    <n v="7466288"/>
    <n v="0.99"/>
    <n v="7"/>
    <x v="10"/>
  </r>
  <r>
    <n v="1"/>
    <x v="0"/>
    <n v="1"/>
    <n v="516"/>
    <n v="516"/>
    <s v="Voce e Linda"/>
    <n v="23"/>
    <n v="1"/>
    <n v="7"/>
    <m/>
    <n v="242938"/>
    <n v="8050268"/>
    <n v="0.99"/>
    <n v="7"/>
    <x v="10"/>
  </r>
  <r>
    <n v="1"/>
    <x v="0"/>
    <n v="1"/>
    <n v="517"/>
    <n v="517"/>
    <s v="Um Indio"/>
    <n v="23"/>
    <n v="1"/>
    <n v="7"/>
    <m/>
    <n v="195944"/>
    <n v="6453213"/>
    <n v="0.99"/>
    <n v="7"/>
    <x v="10"/>
  </r>
  <r>
    <n v="1"/>
    <x v="0"/>
    <n v="1"/>
    <n v="518"/>
    <n v="518"/>
    <s v="Podres Poderes"/>
    <n v="23"/>
    <n v="1"/>
    <n v="7"/>
    <m/>
    <n v="259761"/>
    <n v="8622495"/>
    <n v="0.99"/>
    <n v="7"/>
    <x v="10"/>
  </r>
  <r>
    <n v="1"/>
    <x v="0"/>
    <n v="1"/>
    <n v="519"/>
    <n v="519"/>
    <s v="Voce Nao Entende Nada - Cotidiano"/>
    <n v="23"/>
    <n v="1"/>
    <n v="7"/>
    <m/>
    <n v="421982"/>
    <n v="13885612"/>
    <n v="0.99"/>
    <n v="7"/>
    <x v="10"/>
  </r>
  <r>
    <n v="1"/>
    <x v="0"/>
    <n v="1"/>
    <n v="520"/>
    <n v="520"/>
    <s v="O Estrangeiro"/>
    <n v="23"/>
    <n v="1"/>
    <n v="7"/>
    <m/>
    <n v="374700"/>
    <n v="12472890"/>
    <n v="0.99"/>
    <n v="7"/>
    <x v="10"/>
  </r>
  <r>
    <n v="1"/>
    <x v="0"/>
    <n v="1"/>
    <n v="521"/>
    <n v="521"/>
    <s v="Menino Do Rio"/>
    <n v="23"/>
    <n v="1"/>
    <n v="7"/>
    <m/>
    <n v="147670"/>
    <n v="4862277"/>
    <n v="0.99"/>
    <n v="7"/>
    <x v="10"/>
  </r>
  <r>
    <n v="1"/>
    <x v="0"/>
    <n v="1"/>
    <n v="522"/>
    <n v="522"/>
    <s v="Qualquer Coisa"/>
    <n v="23"/>
    <n v="1"/>
    <n v="7"/>
    <m/>
    <n v="193410"/>
    <n v="6372433"/>
    <n v="0.99"/>
    <n v="7"/>
    <x v="10"/>
  </r>
  <r>
    <n v="1"/>
    <x v="0"/>
    <n v="1"/>
    <n v="523"/>
    <n v="523"/>
    <s v="Sampa"/>
    <n v="23"/>
    <n v="1"/>
    <n v="7"/>
    <m/>
    <n v="185051"/>
    <n v="6151831"/>
    <n v="0.99"/>
    <n v="7"/>
    <x v="10"/>
  </r>
  <r>
    <n v="1"/>
    <x v="0"/>
    <n v="1"/>
    <n v="524"/>
    <n v="524"/>
    <s v="Queixa"/>
    <n v="23"/>
    <n v="1"/>
    <n v="7"/>
    <m/>
    <n v="299676"/>
    <n v="9953962"/>
    <n v="0.99"/>
    <n v="7"/>
    <x v="10"/>
  </r>
  <r>
    <n v="1"/>
    <x v="0"/>
    <n v="1"/>
    <n v="525"/>
    <n v="525"/>
    <s v="O Leaozinho"/>
    <n v="23"/>
    <n v="1"/>
    <n v="7"/>
    <m/>
    <n v="184398"/>
    <n v="6098150"/>
    <n v="0.99"/>
    <n v="7"/>
    <x v="10"/>
  </r>
  <r>
    <n v="1"/>
    <x v="0"/>
    <n v="1"/>
    <n v="526"/>
    <n v="526"/>
    <s v="Fora Da Ordem"/>
    <n v="23"/>
    <n v="1"/>
    <n v="7"/>
    <m/>
    <n v="354011"/>
    <n v="11746781"/>
    <n v="0.99"/>
    <n v="7"/>
    <x v="10"/>
  </r>
  <r>
    <n v="1"/>
    <x v="0"/>
    <n v="1"/>
    <n v="527"/>
    <n v="527"/>
    <s v="Terra"/>
    <n v="23"/>
    <n v="1"/>
    <n v="7"/>
    <m/>
    <n v="401319"/>
    <n v="13224055"/>
    <n v="0.99"/>
    <n v="7"/>
    <x v="10"/>
  </r>
  <r>
    <n v="1"/>
    <x v="0"/>
    <n v="1"/>
    <n v="528"/>
    <n v="528"/>
    <s v="Alegria, Alegria"/>
    <n v="23"/>
    <n v="1"/>
    <n v="7"/>
    <m/>
    <n v="169221"/>
    <n v="5497025"/>
    <n v="0.99"/>
    <n v="7"/>
    <x v="10"/>
  </r>
  <r>
    <n v="1"/>
    <x v="0"/>
    <n v="1"/>
    <n v="205"/>
    <n v="205"/>
    <s v="Jorge Da Capadócia"/>
    <n v="21"/>
    <n v="1"/>
    <n v="7"/>
    <s v="Jorge Ben"/>
    <n v="177397"/>
    <n v="5842196"/>
    <n v="0.99"/>
    <n v="7"/>
    <x v="10"/>
  </r>
  <r>
    <n v="1"/>
    <x v="0"/>
    <n v="1"/>
    <n v="206"/>
    <n v="206"/>
    <s v="Prenda Minha"/>
    <n v="21"/>
    <n v="1"/>
    <n v="7"/>
    <s v="Tradicional"/>
    <n v="99369"/>
    <n v="3225364"/>
    <n v="0.99"/>
    <n v="7"/>
    <x v="10"/>
  </r>
  <r>
    <n v="1"/>
    <x v="0"/>
    <n v="1"/>
    <n v="207"/>
    <n v="207"/>
    <s v="Meditação"/>
    <n v="21"/>
    <n v="1"/>
    <n v="7"/>
    <s v="Tom Jobim - Newton Mendoça"/>
    <n v="148793"/>
    <n v="4865597"/>
    <n v="0.99"/>
    <n v="7"/>
    <x v="10"/>
  </r>
  <r>
    <n v="1"/>
    <x v="0"/>
    <n v="1"/>
    <n v="208"/>
    <n v="208"/>
    <s v="Terra"/>
    <n v="21"/>
    <n v="1"/>
    <n v="7"/>
    <s v="Caetano Veloso"/>
    <n v="482429"/>
    <n v="15889054"/>
    <n v="0.99"/>
    <n v="7"/>
    <x v="10"/>
  </r>
  <r>
    <n v="1"/>
    <x v="0"/>
    <n v="1"/>
    <n v="209"/>
    <n v="209"/>
    <s v="Eclipse Oculto"/>
    <n v="21"/>
    <n v="1"/>
    <n v="7"/>
    <s v="Caetano Veloso"/>
    <n v="221936"/>
    <n v="7382703"/>
    <n v="0.99"/>
    <n v="7"/>
    <x v="10"/>
  </r>
  <r>
    <n v="1"/>
    <x v="0"/>
    <n v="1"/>
    <n v="210"/>
    <n v="210"/>
    <s v="Texto &quot;Verdade Tropical&quot;"/>
    <n v="21"/>
    <n v="1"/>
    <n v="7"/>
    <s v="Caetano Veloso"/>
    <n v="84088"/>
    <n v="2752161"/>
    <n v="0.99"/>
    <n v="7"/>
    <x v="10"/>
  </r>
  <r>
    <n v="1"/>
    <x v="0"/>
    <n v="1"/>
    <n v="211"/>
    <n v="211"/>
    <s v="Bem Devagar"/>
    <n v="21"/>
    <n v="1"/>
    <n v="7"/>
    <s v="Gilberto Gil"/>
    <n v="133172"/>
    <n v="4333651"/>
    <n v="0.99"/>
    <n v="7"/>
    <x v="10"/>
  </r>
  <r>
    <n v="1"/>
    <x v="0"/>
    <n v="1"/>
    <n v="212"/>
    <n v="212"/>
    <s v="Drão"/>
    <n v="21"/>
    <n v="1"/>
    <n v="7"/>
    <s v="Gilberto Gil"/>
    <n v="156264"/>
    <n v="5065932"/>
    <n v="0.99"/>
    <n v="7"/>
    <x v="10"/>
  </r>
  <r>
    <n v="1"/>
    <x v="0"/>
    <n v="1"/>
    <n v="213"/>
    <n v="213"/>
    <s v="Saudosismo"/>
    <n v="21"/>
    <n v="1"/>
    <n v="7"/>
    <s v="Caetano Veloso"/>
    <n v="144326"/>
    <n v="4726981"/>
    <n v="0.99"/>
    <n v="7"/>
    <x v="10"/>
  </r>
  <r>
    <n v="1"/>
    <x v="0"/>
    <n v="1"/>
    <n v="214"/>
    <n v="214"/>
    <s v="Carolina"/>
    <n v="21"/>
    <n v="1"/>
    <n v="7"/>
    <s v="Chico Buarque"/>
    <n v="181812"/>
    <n v="5924159"/>
    <n v="0.99"/>
    <n v="7"/>
    <x v="10"/>
  </r>
  <r>
    <n v="1"/>
    <x v="0"/>
    <n v="1"/>
    <n v="215"/>
    <n v="215"/>
    <s v="Sozinho"/>
    <n v="21"/>
    <n v="1"/>
    <n v="7"/>
    <s v="Peninha"/>
    <n v="190589"/>
    <n v="6253200"/>
    <n v="0.99"/>
    <n v="7"/>
    <x v="10"/>
  </r>
  <r>
    <n v="1"/>
    <x v="0"/>
    <n v="1"/>
    <n v="216"/>
    <n v="216"/>
    <s v="Esse Cara"/>
    <n v="21"/>
    <n v="1"/>
    <n v="7"/>
    <s v="Caetano Veloso"/>
    <n v="223111"/>
    <n v="7217126"/>
    <n v="0.99"/>
    <n v="7"/>
    <x v="10"/>
  </r>
  <r>
    <n v="1"/>
    <x v="0"/>
    <n v="1"/>
    <n v="217"/>
    <n v="217"/>
    <s v="Mel"/>
    <n v="21"/>
    <n v="1"/>
    <n v="7"/>
    <s v="Caetano Veloso - Waly Salomão"/>
    <n v="294765"/>
    <n v="9854062"/>
    <n v="0.99"/>
    <n v="7"/>
    <x v="10"/>
  </r>
  <r>
    <n v="1"/>
    <x v="0"/>
    <n v="1"/>
    <n v="218"/>
    <n v="218"/>
    <s v="Linha Do Equador"/>
    <n v="21"/>
    <n v="1"/>
    <n v="7"/>
    <s v="Caetano Veloso - Djavan"/>
    <n v="299337"/>
    <n v="10003747"/>
    <n v="0.99"/>
    <n v="7"/>
    <x v="10"/>
  </r>
  <r>
    <n v="1"/>
    <x v="0"/>
    <n v="1"/>
    <n v="219"/>
    <n v="219"/>
    <s v="Odara"/>
    <n v="21"/>
    <n v="1"/>
    <n v="7"/>
    <s v="Caetano Veloso"/>
    <n v="141270"/>
    <n v="4704104"/>
    <n v="0.99"/>
    <n v="7"/>
    <x v="10"/>
  </r>
  <r>
    <n v="1"/>
    <x v="0"/>
    <n v="1"/>
    <n v="220"/>
    <n v="220"/>
    <s v="A Luz De Tieta"/>
    <n v="21"/>
    <n v="1"/>
    <n v="7"/>
    <s v="Caetano Veloso"/>
    <n v="251742"/>
    <n v="8507446"/>
    <n v="0.99"/>
    <n v="7"/>
    <x v="10"/>
  </r>
  <r>
    <n v="1"/>
    <x v="0"/>
    <n v="1"/>
    <n v="221"/>
    <n v="221"/>
    <s v="Atrás Da Verd-E-Rosa Só Não Vai Quem Já Morreu"/>
    <n v="21"/>
    <n v="1"/>
    <n v="7"/>
    <s v="David Corrêa - Paulinho Carvalho - Carlos Sena - Bira do Ponto"/>
    <n v="307252"/>
    <n v="10364247"/>
    <n v="0.99"/>
    <n v="7"/>
    <x v="10"/>
  </r>
  <r>
    <n v="1"/>
    <x v="0"/>
    <n v="1"/>
    <n v="222"/>
    <n v="222"/>
    <s v="Vida Boa"/>
    <n v="21"/>
    <n v="1"/>
    <n v="7"/>
    <s v="Fausto Nilo - Armandinho"/>
    <n v="281730"/>
    <n v="9411272"/>
    <n v="0.99"/>
    <n v="7"/>
    <x v="10"/>
  </r>
  <r>
    <n v="1"/>
    <x v="0"/>
    <n v="1"/>
    <n v="223"/>
    <n v="223"/>
    <s v="Sozinho (Hitmakers Classic Mix)"/>
    <n v="22"/>
    <n v="1"/>
    <n v="7"/>
    <m/>
    <n v="436636"/>
    <n v="14462072"/>
    <n v="0.99"/>
    <n v="7"/>
    <x v="10"/>
  </r>
  <r>
    <n v="1"/>
    <x v="0"/>
    <n v="1"/>
    <n v="224"/>
    <n v="224"/>
    <s v="Sozinho (Hitmakers Classic Radio Edit)"/>
    <n v="22"/>
    <n v="1"/>
    <n v="7"/>
    <m/>
    <n v="195004"/>
    <n v="6455134"/>
    <n v="0.99"/>
    <n v="7"/>
    <x v="10"/>
  </r>
  <r>
    <n v="1"/>
    <x v="0"/>
    <n v="1"/>
    <n v="225"/>
    <n v="225"/>
    <s v="Sozinho (Caêdrum 'n' Bass)"/>
    <n v="22"/>
    <n v="1"/>
    <n v="7"/>
    <m/>
    <n v="328071"/>
    <n v="10975007"/>
    <n v="0.99"/>
    <n v="7"/>
    <x v="10"/>
  </r>
  <r>
    <n v="1"/>
    <x v="0"/>
    <n v="1"/>
    <n v="715"/>
    <n v="715"/>
    <s v="Gatas Extraordinárias"/>
    <n v="56"/>
    <n v="1"/>
    <n v="7"/>
    <m/>
    <n v="212506"/>
    <n v="7095702"/>
    <n v="0.99"/>
    <n v="7"/>
    <x v="10"/>
  </r>
  <r>
    <n v="1"/>
    <x v="0"/>
    <n v="1"/>
    <n v="716"/>
    <n v="716"/>
    <s v="Brasil"/>
    <n v="56"/>
    <n v="1"/>
    <n v="7"/>
    <m/>
    <n v="243696"/>
    <n v="7911683"/>
    <n v="0.99"/>
    <n v="7"/>
    <x v="10"/>
  </r>
  <r>
    <n v="1"/>
    <x v="0"/>
    <n v="1"/>
    <n v="717"/>
    <n v="717"/>
    <s v="Eu Sou Neguinha (Ao Vivo)"/>
    <n v="56"/>
    <n v="1"/>
    <n v="7"/>
    <m/>
    <n v="251768"/>
    <n v="8376000"/>
    <n v="0.99"/>
    <n v="7"/>
    <x v="10"/>
  </r>
  <r>
    <n v="1"/>
    <x v="0"/>
    <n v="1"/>
    <n v="718"/>
    <n v="718"/>
    <s v="Geração Coca-Cola (Ao Vivo)"/>
    <n v="56"/>
    <n v="1"/>
    <n v="7"/>
    <m/>
    <n v="228153"/>
    <n v="7573301"/>
    <n v="0.99"/>
    <n v="7"/>
    <x v="10"/>
  </r>
  <r>
    <n v="1"/>
    <x v="0"/>
    <n v="1"/>
    <n v="719"/>
    <n v="719"/>
    <s v="Lanterna Dos Afogados"/>
    <n v="56"/>
    <n v="1"/>
    <n v="7"/>
    <m/>
    <n v="204538"/>
    <n v="6714582"/>
    <n v="0.99"/>
    <n v="7"/>
    <x v="10"/>
  </r>
  <r>
    <n v="1"/>
    <x v="0"/>
    <n v="1"/>
    <n v="720"/>
    <n v="720"/>
    <s v="Coroné Antonio Bento"/>
    <n v="56"/>
    <n v="1"/>
    <n v="7"/>
    <m/>
    <n v="200437"/>
    <n v="6713066"/>
    <n v="0.99"/>
    <n v="7"/>
    <x v="10"/>
  </r>
  <r>
    <n v="1"/>
    <x v="0"/>
    <n v="1"/>
    <n v="721"/>
    <n v="721"/>
    <s v="Você Passa, Eu Acho Graça (Ao Vivo)"/>
    <n v="56"/>
    <n v="1"/>
    <n v="7"/>
    <m/>
    <n v="206733"/>
    <n v="6943576"/>
    <n v="0.99"/>
    <n v="7"/>
    <x v="10"/>
  </r>
  <r>
    <n v="1"/>
    <x v="0"/>
    <n v="1"/>
    <n v="722"/>
    <n v="722"/>
    <s v="Meu Mundo Fica Completo (Com Você)"/>
    <n v="56"/>
    <n v="1"/>
    <n v="7"/>
    <m/>
    <n v="247771"/>
    <n v="8322240"/>
    <n v="0.99"/>
    <n v="7"/>
    <x v="10"/>
  </r>
  <r>
    <n v="1"/>
    <x v="0"/>
    <n v="1"/>
    <n v="723"/>
    <n v="723"/>
    <s v="1° De Julho"/>
    <n v="56"/>
    <n v="1"/>
    <n v="7"/>
    <m/>
    <n v="270262"/>
    <n v="9017535"/>
    <n v="0.99"/>
    <n v="7"/>
    <x v="10"/>
  </r>
  <r>
    <n v="1"/>
    <x v="0"/>
    <n v="1"/>
    <n v="724"/>
    <n v="724"/>
    <s v="Música Urbana 2"/>
    <n v="56"/>
    <n v="1"/>
    <n v="7"/>
    <m/>
    <n v="194899"/>
    <n v="6383472"/>
    <n v="0.99"/>
    <n v="7"/>
    <x v="10"/>
  </r>
  <r>
    <n v="1"/>
    <x v="0"/>
    <n v="1"/>
    <n v="725"/>
    <n v="725"/>
    <s v="Vida Bandida (Ao Vivo)"/>
    <n v="56"/>
    <n v="1"/>
    <n v="7"/>
    <m/>
    <n v="192626"/>
    <n v="6360785"/>
    <n v="0.99"/>
    <n v="7"/>
    <x v="10"/>
  </r>
  <r>
    <n v="1"/>
    <x v="0"/>
    <n v="1"/>
    <n v="726"/>
    <n v="726"/>
    <s v="Palavras Ao Vento"/>
    <n v="56"/>
    <n v="1"/>
    <n v="7"/>
    <m/>
    <n v="212453"/>
    <n v="7048676"/>
    <n v="0.99"/>
    <n v="7"/>
    <x v="10"/>
  </r>
  <r>
    <n v="1"/>
    <x v="0"/>
    <n v="1"/>
    <n v="727"/>
    <n v="727"/>
    <s v="Não Sei O Que Eu Quero Da Vida"/>
    <n v="56"/>
    <n v="1"/>
    <n v="7"/>
    <m/>
    <n v="151849"/>
    <n v="5024963"/>
    <n v="0.99"/>
    <n v="7"/>
    <x v="10"/>
  </r>
  <r>
    <n v="1"/>
    <x v="0"/>
    <n v="1"/>
    <n v="728"/>
    <n v="728"/>
    <s v="Woman Is The Nigger Of The World (Ao Vivo)"/>
    <n v="56"/>
    <n v="1"/>
    <n v="7"/>
    <m/>
    <n v="298919"/>
    <n v="9724145"/>
    <n v="0.99"/>
    <n v="7"/>
    <x v="10"/>
  </r>
  <r>
    <n v="1"/>
    <x v="0"/>
    <n v="1"/>
    <n v="729"/>
    <n v="729"/>
    <s v="Juventude Transviada (Ao Vivo)"/>
    <n v="56"/>
    <n v="1"/>
    <n v="7"/>
    <m/>
    <n v="278622"/>
    <n v="9183808"/>
    <n v="0.99"/>
    <n v="7"/>
    <x v="10"/>
  </r>
  <r>
    <n v="1"/>
    <x v="0"/>
    <n v="1"/>
    <n v="730"/>
    <n v="730"/>
    <s v="Malandragem"/>
    <n v="57"/>
    <n v="1"/>
    <n v="7"/>
    <m/>
    <n v="247588"/>
    <n v="8165048"/>
    <n v="0.99"/>
    <n v="7"/>
    <x v="10"/>
  </r>
  <r>
    <n v="1"/>
    <x v="0"/>
    <n v="1"/>
    <n v="731"/>
    <n v="731"/>
    <s v="O Segundo Sol"/>
    <n v="57"/>
    <n v="1"/>
    <n v="7"/>
    <m/>
    <n v="252133"/>
    <n v="8335629"/>
    <n v="0.99"/>
    <n v="7"/>
    <x v="10"/>
  </r>
  <r>
    <n v="1"/>
    <x v="0"/>
    <n v="1"/>
    <n v="732"/>
    <n v="732"/>
    <s v="Smells Like Teen Spirit (Ao Vivo)"/>
    <n v="57"/>
    <n v="1"/>
    <n v="7"/>
    <m/>
    <n v="316865"/>
    <n v="10384506"/>
    <n v="0.99"/>
    <n v="7"/>
    <x v="10"/>
  </r>
  <r>
    <n v="1"/>
    <x v="0"/>
    <n v="1"/>
    <n v="733"/>
    <n v="733"/>
    <s v="E.C.T."/>
    <n v="57"/>
    <n v="1"/>
    <n v="7"/>
    <m/>
    <n v="227500"/>
    <n v="7571834"/>
    <n v="0.99"/>
    <n v="7"/>
    <x v="10"/>
  </r>
  <r>
    <n v="1"/>
    <x v="0"/>
    <n v="1"/>
    <n v="734"/>
    <n v="734"/>
    <s v="Todo Amor Que Houver Nesta Vida"/>
    <n v="57"/>
    <n v="1"/>
    <n v="7"/>
    <m/>
    <n v="227160"/>
    <n v="7420347"/>
    <n v="0.99"/>
    <n v="7"/>
    <x v="10"/>
  </r>
  <r>
    <n v="1"/>
    <x v="0"/>
    <n v="1"/>
    <n v="735"/>
    <n v="735"/>
    <s v="Metrô. Linha 743"/>
    <n v="57"/>
    <n v="1"/>
    <n v="7"/>
    <m/>
    <n v="174654"/>
    <n v="5837495"/>
    <n v="0.99"/>
    <n v="7"/>
    <x v="10"/>
  </r>
  <r>
    <n v="1"/>
    <x v="0"/>
    <n v="1"/>
    <n v="736"/>
    <n v="736"/>
    <s v="Nós (Ao Vivo)"/>
    <n v="57"/>
    <n v="1"/>
    <n v="7"/>
    <m/>
    <n v="193828"/>
    <n v="6498661"/>
    <n v="0.99"/>
    <n v="7"/>
    <x v="10"/>
  </r>
  <r>
    <n v="1"/>
    <x v="0"/>
    <n v="1"/>
    <n v="737"/>
    <n v="737"/>
    <s v="Na Cadência Do Samba"/>
    <n v="57"/>
    <n v="1"/>
    <n v="7"/>
    <m/>
    <n v="196075"/>
    <n v="6483952"/>
    <n v="0.99"/>
    <n v="7"/>
    <x v="10"/>
  </r>
  <r>
    <n v="1"/>
    <x v="0"/>
    <n v="1"/>
    <n v="738"/>
    <n v="738"/>
    <s v="Admirável Gado Novo"/>
    <n v="57"/>
    <n v="1"/>
    <n v="7"/>
    <m/>
    <n v="274390"/>
    <n v="9144031"/>
    <n v="0.99"/>
    <n v="7"/>
    <x v="10"/>
  </r>
  <r>
    <n v="1"/>
    <x v="0"/>
    <n v="1"/>
    <n v="739"/>
    <n v="739"/>
    <s v="Eleanor Rigby"/>
    <n v="57"/>
    <n v="1"/>
    <n v="7"/>
    <m/>
    <n v="189466"/>
    <n v="6303205"/>
    <n v="0.99"/>
    <n v="7"/>
    <x v="10"/>
  </r>
  <r>
    <n v="1"/>
    <x v="0"/>
    <n v="1"/>
    <n v="740"/>
    <n v="740"/>
    <s v="Socorro"/>
    <n v="57"/>
    <n v="1"/>
    <n v="7"/>
    <m/>
    <n v="258586"/>
    <n v="8549393"/>
    <n v="0.99"/>
    <n v="7"/>
    <x v="10"/>
  </r>
  <r>
    <n v="1"/>
    <x v="0"/>
    <n v="1"/>
    <n v="741"/>
    <n v="741"/>
    <s v="Blues Da Piedade"/>
    <n v="57"/>
    <n v="1"/>
    <n v="7"/>
    <m/>
    <n v="257123"/>
    <n v="8472964"/>
    <n v="0.99"/>
    <n v="7"/>
    <x v="10"/>
  </r>
  <r>
    <n v="1"/>
    <x v="0"/>
    <n v="1"/>
    <n v="742"/>
    <n v="742"/>
    <s v="Rubens"/>
    <n v="57"/>
    <n v="1"/>
    <n v="7"/>
    <m/>
    <n v="211853"/>
    <n v="7026317"/>
    <n v="0.99"/>
    <n v="7"/>
    <x v="10"/>
  </r>
  <r>
    <n v="1"/>
    <x v="0"/>
    <n v="1"/>
    <n v="743"/>
    <n v="743"/>
    <s v="Não Deixe O Samba Morrer - Cassia Eller e Alcione"/>
    <n v="57"/>
    <n v="1"/>
    <n v="7"/>
    <m/>
    <n v="268173"/>
    <n v="8936345"/>
    <n v="0.99"/>
    <n v="7"/>
    <x v="10"/>
  </r>
  <r>
    <n v="1"/>
    <x v="0"/>
    <n v="1"/>
    <n v="744"/>
    <n v="744"/>
    <s v="Mis Penas Lloraba Yo (Ao Vivo) Soy Gitano (Tangos)"/>
    <n v="57"/>
    <n v="1"/>
    <n v="7"/>
    <m/>
    <n v="188473"/>
    <n v="6195854"/>
    <n v="0.99"/>
    <n v="7"/>
    <x v="10"/>
  </r>
  <r>
    <n v="1"/>
    <x v="0"/>
    <n v="1"/>
    <n v="226"/>
    <n v="226"/>
    <s v="Carolina"/>
    <n v="23"/>
    <n v="1"/>
    <n v="7"/>
    <m/>
    <n v="163056"/>
    <n v="5375395"/>
    <n v="0.99"/>
    <n v="7"/>
    <x v="10"/>
  </r>
  <r>
    <n v="1"/>
    <x v="0"/>
    <n v="1"/>
    <n v="227"/>
    <n v="227"/>
    <s v="Essa Moça Ta Diferente"/>
    <n v="23"/>
    <n v="1"/>
    <n v="7"/>
    <m/>
    <n v="167235"/>
    <n v="5568574"/>
    <n v="0.99"/>
    <n v="7"/>
    <x v="10"/>
  </r>
  <r>
    <n v="1"/>
    <x v="0"/>
    <n v="1"/>
    <n v="228"/>
    <n v="228"/>
    <s v="Vai Passar"/>
    <n v="23"/>
    <n v="1"/>
    <n v="7"/>
    <m/>
    <n v="369763"/>
    <n v="12359161"/>
    <n v="0.99"/>
    <n v="7"/>
    <x v="10"/>
  </r>
  <r>
    <n v="1"/>
    <x v="0"/>
    <n v="1"/>
    <n v="229"/>
    <n v="229"/>
    <s v="Samba De Orly"/>
    <n v="23"/>
    <n v="1"/>
    <n v="7"/>
    <m/>
    <n v="162429"/>
    <n v="5431854"/>
    <n v="0.99"/>
    <n v="7"/>
    <x v="10"/>
  </r>
  <r>
    <n v="1"/>
    <x v="0"/>
    <n v="1"/>
    <n v="230"/>
    <n v="230"/>
    <s v="Bye, Bye Brasil"/>
    <n v="23"/>
    <n v="1"/>
    <n v="7"/>
    <m/>
    <n v="283402"/>
    <n v="9499590"/>
    <n v="0.99"/>
    <n v="7"/>
    <x v="10"/>
  </r>
  <r>
    <n v="1"/>
    <x v="0"/>
    <n v="1"/>
    <n v="231"/>
    <n v="231"/>
    <s v="Atras Da Porta"/>
    <n v="23"/>
    <n v="1"/>
    <n v="7"/>
    <m/>
    <n v="189675"/>
    <n v="6132843"/>
    <n v="0.99"/>
    <n v="7"/>
    <x v="10"/>
  </r>
  <r>
    <n v="1"/>
    <x v="0"/>
    <n v="1"/>
    <n v="232"/>
    <n v="232"/>
    <s v="Tatuagem"/>
    <n v="23"/>
    <n v="1"/>
    <n v="7"/>
    <m/>
    <n v="172120"/>
    <n v="5645703"/>
    <n v="0.99"/>
    <n v="7"/>
    <x v="10"/>
  </r>
  <r>
    <n v="1"/>
    <x v="0"/>
    <n v="1"/>
    <n v="233"/>
    <n v="233"/>
    <s v="O Que Será (À Flor Da Terra)"/>
    <n v="23"/>
    <n v="1"/>
    <n v="7"/>
    <m/>
    <n v="167288"/>
    <n v="5574848"/>
    <n v="0.99"/>
    <n v="7"/>
    <x v="10"/>
  </r>
  <r>
    <n v="1"/>
    <x v="0"/>
    <n v="1"/>
    <n v="234"/>
    <n v="234"/>
    <s v="Morena De Angola"/>
    <n v="23"/>
    <n v="1"/>
    <n v="7"/>
    <m/>
    <n v="186801"/>
    <n v="6373932"/>
    <n v="0.99"/>
    <n v="7"/>
    <x v="10"/>
  </r>
  <r>
    <n v="1"/>
    <x v="0"/>
    <n v="1"/>
    <n v="235"/>
    <n v="235"/>
    <s v="Apesar De Você"/>
    <n v="23"/>
    <n v="1"/>
    <n v="7"/>
    <m/>
    <n v="234501"/>
    <n v="7886937"/>
    <n v="0.99"/>
    <n v="7"/>
    <x v="10"/>
  </r>
  <r>
    <n v="1"/>
    <x v="0"/>
    <n v="1"/>
    <n v="236"/>
    <n v="236"/>
    <s v="A Banda"/>
    <n v="23"/>
    <n v="1"/>
    <n v="7"/>
    <m/>
    <n v="132493"/>
    <n v="4349539"/>
    <n v="0.99"/>
    <n v="7"/>
    <x v="10"/>
  </r>
  <r>
    <n v="1"/>
    <x v="0"/>
    <n v="1"/>
    <n v="237"/>
    <n v="237"/>
    <s v="Minha Historia"/>
    <n v="23"/>
    <n v="1"/>
    <n v="7"/>
    <m/>
    <n v="182256"/>
    <n v="6029673"/>
    <n v="0.99"/>
    <n v="7"/>
    <x v="10"/>
  </r>
  <r>
    <n v="1"/>
    <x v="0"/>
    <n v="1"/>
    <n v="238"/>
    <n v="238"/>
    <s v="Com Açúcar E Com Afeto"/>
    <n v="23"/>
    <n v="1"/>
    <n v="7"/>
    <m/>
    <n v="175386"/>
    <n v="5846442"/>
    <n v="0.99"/>
    <n v="7"/>
    <x v="10"/>
  </r>
  <r>
    <n v="1"/>
    <x v="0"/>
    <n v="1"/>
    <n v="239"/>
    <n v="239"/>
    <s v="Brejo Da Cruz"/>
    <n v="23"/>
    <n v="1"/>
    <n v="7"/>
    <m/>
    <n v="214099"/>
    <n v="7270749"/>
    <n v="0.99"/>
    <n v="7"/>
    <x v="10"/>
  </r>
  <r>
    <n v="1"/>
    <x v="0"/>
    <n v="1"/>
    <n v="240"/>
    <n v="240"/>
    <s v="Meu Caro Amigo"/>
    <n v="23"/>
    <n v="1"/>
    <n v="7"/>
    <m/>
    <n v="260257"/>
    <n v="8778172"/>
    <n v="0.99"/>
    <n v="7"/>
    <x v="10"/>
  </r>
  <r>
    <n v="1"/>
    <x v="0"/>
    <n v="1"/>
    <n v="241"/>
    <n v="241"/>
    <s v="Geni E O Zepelim"/>
    <n v="23"/>
    <n v="1"/>
    <n v="7"/>
    <m/>
    <n v="317570"/>
    <n v="10342226"/>
    <n v="0.99"/>
    <n v="7"/>
    <x v="10"/>
  </r>
  <r>
    <n v="1"/>
    <x v="0"/>
    <n v="1"/>
    <n v="242"/>
    <n v="242"/>
    <s v="Trocando Em Miúdos"/>
    <n v="23"/>
    <n v="1"/>
    <n v="7"/>
    <m/>
    <n v="169717"/>
    <n v="5461468"/>
    <n v="0.99"/>
    <n v="7"/>
    <x v="10"/>
  </r>
  <r>
    <n v="1"/>
    <x v="0"/>
    <n v="1"/>
    <n v="243"/>
    <n v="243"/>
    <s v="Vai Trabalhar Vagabundo"/>
    <n v="23"/>
    <n v="1"/>
    <n v="7"/>
    <m/>
    <n v="139154"/>
    <n v="4693941"/>
    <n v="0.99"/>
    <n v="7"/>
    <x v="10"/>
  </r>
  <r>
    <n v="1"/>
    <x v="0"/>
    <n v="1"/>
    <n v="244"/>
    <n v="244"/>
    <s v="Gota D'água"/>
    <n v="23"/>
    <n v="1"/>
    <n v="7"/>
    <m/>
    <n v="153208"/>
    <n v="5074189"/>
    <n v="0.99"/>
    <n v="7"/>
    <x v="10"/>
  </r>
  <r>
    <n v="1"/>
    <x v="0"/>
    <n v="1"/>
    <n v="245"/>
    <n v="245"/>
    <s v="Construção / Deus Lhe Pague"/>
    <n v="23"/>
    <n v="1"/>
    <n v="7"/>
    <m/>
    <n v="383059"/>
    <n v="12675305"/>
    <n v="0.99"/>
    <n v="7"/>
    <x v="10"/>
  </r>
  <r>
    <n v="1"/>
    <x v="0"/>
    <n v="1"/>
    <n v="246"/>
    <n v="246"/>
    <s v="Mateus Enter"/>
    <n v="24"/>
    <n v="1"/>
    <n v="7"/>
    <s v="Chico Science"/>
    <n v="33149"/>
    <n v="1103013"/>
    <n v="0.99"/>
    <n v="7"/>
    <x v="10"/>
  </r>
  <r>
    <n v="1"/>
    <x v="0"/>
    <n v="1"/>
    <n v="247"/>
    <n v="247"/>
    <s v="O Cidadão Do Mundo"/>
    <n v="24"/>
    <n v="1"/>
    <n v="7"/>
    <s v="Chico Science"/>
    <n v="200933"/>
    <n v="6724966"/>
    <n v="0.99"/>
    <n v="7"/>
    <x v="10"/>
  </r>
  <r>
    <n v="1"/>
    <x v="0"/>
    <n v="1"/>
    <n v="248"/>
    <n v="248"/>
    <s v="Etnia"/>
    <n v="24"/>
    <n v="1"/>
    <n v="7"/>
    <s v="Chico Science"/>
    <n v="152555"/>
    <n v="5061413"/>
    <n v="0.99"/>
    <n v="7"/>
    <x v="10"/>
  </r>
  <r>
    <n v="1"/>
    <x v="0"/>
    <n v="1"/>
    <n v="249"/>
    <n v="249"/>
    <s v="Quilombo Groove [Instrumental]"/>
    <n v="24"/>
    <n v="1"/>
    <n v="7"/>
    <s v="Chico Science"/>
    <n v="151823"/>
    <n v="5042447"/>
    <n v="0.99"/>
    <n v="7"/>
    <x v="10"/>
  </r>
  <r>
    <n v="1"/>
    <x v="0"/>
    <n v="1"/>
    <n v="250"/>
    <n v="250"/>
    <s v="Macô"/>
    <n v="24"/>
    <n v="1"/>
    <n v="7"/>
    <s v="Chico Science"/>
    <n v="249600"/>
    <n v="8253934"/>
    <n v="0.99"/>
    <n v="7"/>
    <x v="10"/>
  </r>
  <r>
    <n v="1"/>
    <x v="0"/>
    <n v="1"/>
    <n v="251"/>
    <n v="251"/>
    <s v="Um Passeio No Mundo Livre"/>
    <n v="24"/>
    <n v="1"/>
    <n v="7"/>
    <s v="Chico Science"/>
    <n v="240091"/>
    <n v="7984291"/>
    <n v="0.99"/>
    <n v="7"/>
    <x v="10"/>
  </r>
  <r>
    <n v="1"/>
    <x v="0"/>
    <n v="1"/>
    <n v="252"/>
    <n v="252"/>
    <s v="Samba Do Lado"/>
    <n v="24"/>
    <n v="1"/>
    <n v="7"/>
    <s v="Chico Science"/>
    <n v="227317"/>
    <n v="7541688"/>
    <n v="0.99"/>
    <n v="7"/>
    <x v="10"/>
  </r>
  <r>
    <n v="1"/>
    <x v="0"/>
    <n v="1"/>
    <n v="253"/>
    <n v="253"/>
    <s v="Maracatu Atômico"/>
    <n v="24"/>
    <n v="1"/>
    <n v="7"/>
    <s v="Chico Science"/>
    <n v="284264"/>
    <n v="9670057"/>
    <n v="0.99"/>
    <n v="7"/>
    <x v="10"/>
  </r>
  <r>
    <n v="1"/>
    <x v="0"/>
    <n v="1"/>
    <n v="254"/>
    <n v="254"/>
    <s v="O Encontro De Isaac Asimov Com Santos Dumont No Céu"/>
    <n v="24"/>
    <n v="1"/>
    <n v="7"/>
    <s v="Chico Science"/>
    <n v="99108"/>
    <n v="3240816"/>
    <n v="0.99"/>
    <n v="7"/>
    <x v="10"/>
  </r>
  <r>
    <n v="1"/>
    <x v="0"/>
    <n v="1"/>
    <n v="255"/>
    <n v="255"/>
    <s v="Corpo De Lama"/>
    <n v="24"/>
    <n v="1"/>
    <n v="7"/>
    <s v="Chico Science"/>
    <n v="232672"/>
    <n v="7714954"/>
    <n v="0.99"/>
    <n v="7"/>
    <x v="10"/>
  </r>
  <r>
    <n v="1"/>
    <x v="0"/>
    <n v="1"/>
    <n v="256"/>
    <n v="256"/>
    <s v="Sobremesa"/>
    <n v="24"/>
    <n v="1"/>
    <n v="7"/>
    <s v="Chico Science"/>
    <n v="240091"/>
    <n v="7960868"/>
    <n v="0.99"/>
    <n v="7"/>
    <x v="10"/>
  </r>
  <r>
    <n v="1"/>
    <x v="0"/>
    <n v="1"/>
    <n v="257"/>
    <n v="257"/>
    <s v="Manguetown"/>
    <n v="24"/>
    <n v="1"/>
    <n v="7"/>
    <s v="Chico Science"/>
    <n v="194560"/>
    <n v="6475159"/>
    <n v="0.99"/>
    <n v="7"/>
    <x v="10"/>
  </r>
  <r>
    <n v="1"/>
    <x v="0"/>
    <n v="1"/>
    <n v="258"/>
    <n v="258"/>
    <s v="Um Satélite Na Cabeça"/>
    <n v="24"/>
    <n v="1"/>
    <n v="7"/>
    <s v="Chico Science"/>
    <n v="126615"/>
    <n v="4272821"/>
    <n v="0.99"/>
    <n v="7"/>
    <x v="10"/>
  </r>
  <r>
    <n v="1"/>
    <x v="0"/>
    <n v="1"/>
    <n v="259"/>
    <n v="259"/>
    <s v="Baião Ambiental [Instrumental]"/>
    <n v="24"/>
    <n v="1"/>
    <n v="7"/>
    <s v="Chico Science"/>
    <n v="152659"/>
    <n v="5198539"/>
    <n v="0.99"/>
    <n v="7"/>
    <x v="10"/>
  </r>
  <r>
    <n v="1"/>
    <x v="0"/>
    <n v="1"/>
    <n v="260"/>
    <n v="260"/>
    <s v="Sangue De Bairro"/>
    <n v="24"/>
    <n v="1"/>
    <n v="7"/>
    <s v="Chico Science"/>
    <n v="132231"/>
    <n v="4415557"/>
    <n v="0.99"/>
    <n v="7"/>
    <x v="10"/>
  </r>
  <r>
    <n v="1"/>
    <x v="0"/>
    <n v="1"/>
    <n v="261"/>
    <n v="261"/>
    <s v="Enquanto O Mundo Explode"/>
    <n v="24"/>
    <n v="1"/>
    <n v="7"/>
    <s v="Chico Science"/>
    <n v="88764"/>
    <n v="2968650"/>
    <n v="0.99"/>
    <n v="7"/>
    <x v="10"/>
  </r>
  <r>
    <n v="1"/>
    <x v="0"/>
    <n v="1"/>
    <n v="262"/>
    <n v="262"/>
    <s v="Interlude Zumbi"/>
    <n v="24"/>
    <n v="1"/>
    <n v="7"/>
    <s v="Chico Science"/>
    <n v="71627"/>
    <n v="2408550"/>
    <n v="0.99"/>
    <n v="7"/>
    <x v="10"/>
  </r>
  <r>
    <n v="1"/>
    <x v="0"/>
    <n v="1"/>
    <n v="263"/>
    <n v="263"/>
    <s v="Criança De Domingo"/>
    <n v="24"/>
    <n v="1"/>
    <n v="7"/>
    <s v="Chico Science"/>
    <n v="208222"/>
    <n v="6984813"/>
    <n v="0.99"/>
    <n v="7"/>
    <x v="10"/>
  </r>
  <r>
    <n v="1"/>
    <x v="0"/>
    <n v="1"/>
    <n v="264"/>
    <n v="264"/>
    <s v="Amor De Muito"/>
    <n v="24"/>
    <n v="1"/>
    <n v="7"/>
    <s v="Chico Science"/>
    <n v="175333"/>
    <n v="5881293"/>
    <n v="0.99"/>
    <n v="7"/>
    <x v="10"/>
  </r>
  <r>
    <n v="1"/>
    <x v="0"/>
    <n v="1"/>
    <n v="265"/>
    <n v="265"/>
    <s v="Samidarish [Instrumental]"/>
    <n v="24"/>
    <n v="1"/>
    <n v="7"/>
    <s v="Chico Science"/>
    <n v="272431"/>
    <n v="8911641"/>
    <n v="0.99"/>
    <n v="7"/>
    <x v="10"/>
  </r>
  <r>
    <n v="1"/>
    <x v="0"/>
    <n v="1"/>
    <n v="266"/>
    <n v="266"/>
    <s v="Maracatu Atômico [Atomic Version]"/>
    <n v="24"/>
    <n v="1"/>
    <n v="7"/>
    <s v="Chico Science"/>
    <n v="273084"/>
    <n v="9019677"/>
    <n v="0.99"/>
    <n v="7"/>
    <x v="10"/>
  </r>
  <r>
    <n v="1"/>
    <x v="0"/>
    <n v="1"/>
    <n v="267"/>
    <n v="267"/>
    <s v="Maracatu Atômico [Ragga Mix]"/>
    <n v="24"/>
    <n v="1"/>
    <n v="7"/>
    <s v="Chico Science"/>
    <n v="210155"/>
    <n v="6986421"/>
    <n v="0.99"/>
    <n v="7"/>
    <x v="10"/>
  </r>
  <r>
    <n v="1"/>
    <x v="0"/>
    <n v="1"/>
    <n v="268"/>
    <n v="268"/>
    <s v="Maracatu Atômico [Trip Hop]"/>
    <n v="24"/>
    <n v="1"/>
    <n v="7"/>
    <s v="Chico Science"/>
    <n v="221492"/>
    <n v="7380787"/>
    <n v="0.99"/>
    <n v="7"/>
    <x v="10"/>
  </r>
  <r>
    <n v="1"/>
    <x v="0"/>
    <n v="1"/>
    <n v="269"/>
    <n v="269"/>
    <s v="Banditismo Por Uma Questa"/>
    <n v="25"/>
    <n v="1"/>
    <n v="7"/>
    <m/>
    <n v="307095"/>
    <n v="10251097"/>
    <n v="0.99"/>
    <n v="7"/>
    <x v="10"/>
  </r>
  <r>
    <n v="1"/>
    <x v="0"/>
    <n v="1"/>
    <n v="270"/>
    <n v="270"/>
    <s v="Banditismo Por Uma Questa"/>
    <n v="25"/>
    <n v="1"/>
    <n v="7"/>
    <m/>
    <n v="243644"/>
    <n v="8147224"/>
    <n v="0.99"/>
    <n v="7"/>
    <x v="10"/>
  </r>
  <r>
    <n v="1"/>
    <x v="0"/>
    <n v="1"/>
    <n v="271"/>
    <n v="271"/>
    <s v="Rios Pontes &amp; Overdrives"/>
    <n v="25"/>
    <n v="1"/>
    <n v="7"/>
    <m/>
    <n v="286720"/>
    <n v="9659152"/>
    <n v="0.99"/>
    <n v="7"/>
    <x v="10"/>
  </r>
  <r>
    <n v="1"/>
    <x v="0"/>
    <n v="1"/>
    <n v="272"/>
    <n v="272"/>
    <s v="Cidade"/>
    <n v="25"/>
    <n v="1"/>
    <n v="7"/>
    <m/>
    <n v="216346"/>
    <n v="7241817"/>
    <n v="0.99"/>
    <n v="7"/>
    <x v="10"/>
  </r>
  <r>
    <n v="1"/>
    <x v="0"/>
    <n v="1"/>
    <n v="273"/>
    <n v="273"/>
    <s v="Praiera"/>
    <n v="25"/>
    <n v="1"/>
    <n v="7"/>
    <m/>
    <n v="183640"/>
    <n v="6172781"/>
    <n v="0.99"/>
    <n v="7"/>
    <x v="10"/>
  </r>
  <r>
    <n v="1"/>
    <x v="0"/>
    <n v="1"/>
    <n v="274"/>
    <n v="274"/>
    <s v="Samba Makossa"/>
    <n v="25"/>
    <n v="1"/>
    <n v="7"/>
    <m/>
    <n v="271856"/>
    <n v="9095410"/>
    <n v="0.99"/>
    <n v="7"/>
    <x v="10"/>
  </r>
  <r>
    <n v="1"/>
    <x v="0"/>
    <n v="1"/>
    <n v="275"/>
    <n v="275"/>
    <s v="Da Lama Ao Caos"/>
    <n v="25"/>
    <n v="1"/>
    <n v="7"/>
    <m/>
    <n v="251559"/>
    <n v="8378065"/>
    <n v="0.99"/>
    <n v="7"/>
    <x v="10"/>
  </r>
  <r>
    <n v="1"/>
    <x v="0"/>
    <n v="1"/>
    <n v="276"/>
    <n v="276"/>
    <s v="Maracatu De Tiro Certeiro"/>
    <n v="25"/>
    <n v="1"/>
    <n v="7"/>
    <m/>
    <n v="88868"/>
    <n v="2901397"/>
    <n v="0.99"/>
    <n v="7"/>
    <x v="10"/>
  </r>
  <r>
    <n v="1"/>
    <x v="0"/>
    <n v="1"/>
    <n v="277"/>
    <n v="277"/>
    <s v="Salustiano Song"/>
    <n v="25"/>
    <n v="1"/>
    <n v="7"/>
    <m/>
    <n v="215405"/>
    <n v="7183969"/>
    <n v="0.99"/>
    <n v="7"/>
    <x v="10"/>
  </r>
  <r>
    <n v="1"/>
    <x v="0"/>
    <n v="1"/>
    <n v="278"/>
    <n v="278"/>
    <s v="Antene Se"/>
    <n v="25"/>
    <n v="1"/>
    <n v="7"/>
    <m/>
    <n v="248372"/>
    <n v="8253618"/>
    <n v="0.99"/>
    <n v="7"/>
    <x v="10"/>
  </r>
  <r>
    <n v="1"/>
    <x v="0"/>
    <n v="1"/>
    <n v="279"/>
    <n v="279"/>
    <s v="Risoflora"/>
    <n v="25"/>
    <n v="1"/>
    <n v="7"/>
    <m/>
    <n v="105586"/>
    <n v="3536938"/>
    <n v="0.99"/>
    <n v="7"/>
    <x v="10"/>
  </r>
  <r>
    <n v="1"/>
    <x v="0"/>
    <n v="1"/>
    <n v="280"/>
    <n v="280"/>
    <s v="Lixo Do Mangue"/>
    <n v="25"/>
    <n v="1"/>
    <n v="7"/>
    <m/>
    <n v="193253"/>
    <n v="6534200"/>
    <n v="0.99"/>
    <n v="7"/>
    <x v="10"/>
  </r>
  <r>
    <n v="1"/>
    <x v="0"/>
    <n v="1"/>
    <n v="281"/>
    <n v="281"/>
    <s v="Computadores Fazem Arte"/>
    <n v="25"/>
    <n v="1"/>
    <n v="7"/>
    <m/>
    <n v="404323"/>
    <n v="13702771"/>
    <n v="0.99"/>
    <n v="7"/>
    <x v="10"/>
  </r>
  <r>
    <n v="1"/>
    <x v="0"/>
    <n v="1"/>
    <n v="313"/>
    <n v="313"/>
    <s v="Noite Do Prazer"/>
    <n v="28"/>
    <n v="1"/>
    <n v="7"/>
    <m/>
    <n v="311353"/>
    <n v="10309980"/>
    <n v="0.99"/>
    <n v="7"/>
    <x v="10"/>
  </r>
  <r>
    <n v="1"/>
    <x v="0"/>
    <n v="1"/>
    <n v="314"/>
    <n v="314"/>
    <s v="À Francesa"/>
    <n v="28"/>
    <n v="1"/>
    <n v="7"/>
    <m/>
    <n v="244532"/>
    <n v="8150846"/>
    <n v="0.99"/>
    <n v="7"/>
    <x v="10"/>
  </r>
  <r>
    <n v="1"/>
    <x v="0"/>
    <n v="1"/>
    <n v="315"/>
    <n v="315"/>
    <s v="Cada Um Cada Um (A Namoradeira)"/>
    <n v="28"/>
    <n v="1"/>
    <n v="7"/>
    <m/>
    <n v="253492"/>
    <n v="8441034"/>
    <n v="0.99"/>
    <n v="7"/>
    <x v="10"/>
  </r>
  <r>
    <n v="1"/>
    <x v="0"/>
    <n v="1"/>
    <n v="316"/>
    <n v="316"/>
    <s v="Linha Do Equador"/>
    <n v="28"/>
    <n v="1"/>
    <n v="7"/>
    <m/>
    <n v="244715"/>
    <n v="8123466"/>
    <n v="0.99"/>
    <n v="7"/>
    <x v="10"/>
  </r>
  <r>
    <n v="1"/>
    <x v="0"/>
    <n v="1"/>
    <n v="317"/>
    <n v="317"/>
    <s v="Amor Demais"/>
    <n v="28"/>
    <n v="1"/>
    <n v="7"/>
    <m/>
    <n v="254040"/>
    <n v="8420093"/>
    <n v="0.99"/>
    <n v="7"/>
    <x v="10"/>
  </r>
  <r>
    <n v="1"/>
    <x v="0"/>
    <n v="1"/>
    <n v="318"/>
    <n v="318"/>
    <s v="Férias"/>
    <n v="28"/>
    <n v="1"/>
    <n v="7"/>
    <m/>
    <n v="264202"/>
    <n v="8731945"/>
    <n v="0.99"/>
    <n v="7"/>
    <x v="10"/>
  </r>
  <r>
    <n v="1"/>
    <x v="0"/>
    <n v="1"/>
    <n v="319"/>
    <n v="319"/>
    <s v="Gostava Tanto De Você"/>
    <n v="28"/>
    <n v="1"/>
    <n v="7"/>
    <m/>
    <n v="230452"/>
    <n v="7685326"/>
    <n v="0.99"/>
    <n v="7"/>
    <x v="10"/>
  </r>
  <r>
    <n v="1"/>
    <x v="0"/>
    <n v="1"/>
    <n v="320"/>
    <n v="320"/>
    <s v="Flor Do Futuro"/>
    <n v="28"/>
    <n v="1"/>
    <n v="7"/>
    <m/>
    <n v="275748"/>
    <n v="9205941"/>
    <n v="0.99"/>
    <n v="7"/>
    <x v="10"/>
  </r>
  <r>
    <n v="1"/>
    <x v="0"/>
    <n v="1"/>
    <n v="321"/>
    <n v="321"/>
    <s v="Felicidade Urgente"/>
    <n v="28"/>
    <n v="1"/>
    <n v="7"/>
    <m/>
    <n v="266605"/>
    <n v="8873358"/>
    <n v="0.99"/>
    <n v="7"/>
    <x v="10"/>
  </r>
  <r>
    <n v="1"/>
    <x v="0"/>
    <n v="1"/>
    <n v="322"/>
    <n v="322"/>
    <s v="Livre Pra Viver"/>
    <n v="28"/>
    <n v="1"/>
    <n v="7"/>
    <m/>
    <n v="214595"/>
    <n v="7111596"/>
    <n v="0.99"/>
    <n v="7"/>
    <x v="10"/>
  </r>
  <r>
    <n v="1"/>
    <x v="0"/>
    <n v="1"/>
    <n v="399"/>
    <n v="399"/>
    <s v="Abrir A Porta"/>
    <n v="34"/>
    <n v="1"/>
    <n v="7"/>
    <s v="Vários"/>
    <n v="271960"/>
    <n v="8991141"/>
    <n v="0.99"/>
    <n v="7"/>
    <x v="10"/>
  </r>
  <r>
    <n v="1"/>
    <x v="0"/>
    <n v="1"/>
    <n v="851"/>
    <n v="851"/>
    <s v="Pétala"/>
    <n v="69"/>
    <n v="1"/>
    <n v="7"/>
    <m/>
    <n v="270080"/>
    <n v="8856165"/>
    <n v="0.99"/>
    <n v="7"/>
    <x v="10"/>
  </r>
  <r>
    <n v="1"/>
    <x v="0"/>
    <n v="1"/>
    <n v="852"/>
    <n v="852"/>
    <s v="Meu Bem-Querer"/>
    <n v="69"/>
    <n v="1"/>
    <n v="7"/>
    <m/>
    <n v="255608"/>
    <n v="8330047"/>
    <n v="0.99"/>
    <n v="7"/>
    <x v="10"/>
  </r>
  <r>
    <n v="1"/>
    <x v="0"/>
    <n v="1"/>
    <n v="853"/>
    <n v="853"/>
    <s v="Cigano"/>
    <n v="69"/>
    <n v="1"/>
    <n v="7"/>
    <m/>
    <n v="304692"/>
    <n v="10037362"/>
    <n v="0.99"/>
    <n v="7"/>
    <x v="10"/>
  </r>
  <r>
    <n v="1"/>
    <x v="0"/>
    <n v="1"/>
    <n v="854"/>
    <n v="854"/>
    <s v="Boa Noite"/>
    <n v="69"/>
    <n v="1"/>
    <n v="7"/>
    <m/>
    <n v="338755"/>
    <n v="11283582"/>
    <n v="0.99"/>
    <n v="7"/>
    <x v="10"/>
  </r>
  <r>
    <n v="1"/>
    <x v="0"/>
    <n v="1"/>
    <n v="855"/>
    <n v="855"/>
    <s v="Fato Consumado"/>
    <n v="69"/>
    <n v="1"/>
    <n v="7"/>
    <m/>
    <n v="211565"/>
    <n v="7018586"/>
    <n v="0.99"/>
    <n v="7"/>
    <x v="10"/>
  </r>
  <r>
    <n v="1"/>
    <x v="0"/>
    <n v="1"/>
    <n v="856"/>
    <n v="856"/>
    <s v="Faltando Um Pedaço"/>
    <n v="69"/>
    <n v="1"/>
    <n v="7"/>
    <m/>
    <n v="267728"/>
    <n v="8788760"/>
    <n v="0.99"/>
    <n v="7"/>
    <x v="10"/>
  </r>
  <r>
    <n v="1"/>
    <x v="0"/>
    <n v="1"/>
    <n v="857"/>
    <n v="857"/>
    <s v="Álibi"/>
    <n v="69"/>
    <n v="1"/>
    <n v="7"/>
    <m/>
    <n v="213237"/>
    <n v="6928434"/>
    <n v="0.99"/>
    <n v="7"/>
    <x v="10"/>
  </r>
  <r>
    <n v="1"/>
    <x v="0"/>
    <n v="1"/>
    <n v="858"/>
    <n v="858"/>
    <s v="Esquinas"/>
    <n v="69"/>
    <n v="1"/>
    <n v="7"/>
    <m/>
    <n v="280999"/>
    <n v="9096726"/>
    <n v="0.99"/>
    <n v="7"/>
    <x v="10"/>
  </r>
  <r>
    <n v="1"/>
    <x v="0"/>
    <n v="1"/>
    <n v="859"/>
    <n v="859"/>
    <s v="Se..."/>
    <n v="69"/>
    <n v="1"/>
    <n v="7"/>
    <m/>
    <n v="286432"/>
    <n v="9413777"/>
    <n v="0.99"/>
    <n v="7"/>
    <x v="10"/>
  </r>
  <r>
    <n v="1"/>
    <x v="0"/>
    <n v="1"/>
    <n v="860"/>
    <n v="860"/>
    <s v="Eu Te Devoro"/>
    <n v="69"/>
    <n v="1"/>
    <n v="7"/>
    <m/>
    <n v="311614"/>
    <n v="10312775"/>
    <n v="0.99"/>
    <n v="7"/>
    <x v="10"/>
  </r>
  <r>
    <n v="1"/>
    <x v="0"/>
    <n v="1"/>
    <n v="861"/>
    <n v="861"/>
    <s v="Lilás"/>
    <n v="69"/>
    <n v="1"/>
    <n v="7"/>
    <m/>
    <n v="274181"/>
    <n v="9049542"/>
    <n v="0.99"/>
    <n v="7"/>
    <x v="10"/>
  </r>
  <r>
    <n v="1"/>
    <x v="0"/>
    <n v="1"/>
    <n v="862"/>
    <n v="862"/>
    <s v="Acelerou"/>
    <n v="69"/>
    <n v="1"/>
    <n v="7"/>
    <m/>
    <n v="284081"/>
    <n v="9396942"/>
    <n v="0.99"/>
    <n v="7"/>
    <x v="10"/>
  </r>
  <r>
    <n v="1"/>
    <x v="0"/>
    <n v="1"/>
    <n v="863"/>
    <n v="863"/>
    <s v="Um Amor Puro"/>
    <n v="69"/>
    <n v="1"/>
    <n v="7"/>
    <m/>
    <n v="327784"/>
    <n v="10687311"/>
    <n v="0.99"/>
    <n v="7"/>
    <x v="10"/>
  </r>
  <r>
    <n v="1"/>
    <x v="0"/>
    <n v="1"/>
    <n v="864"/>
    <n v="864"/>
    <s v="Samurai"/>
    <n v="70"/>
    <n v="1"/>
    <n v="7"/>
    <s v="Djavan"/>
    <n v="330997"/>
    <n v="10872787"/>
    <n v="0.99"/>
    <n v="7"/>
    <x v="10"/>
  </r>
  <r>
    <n v="1"/>
    <x v="0"/>
    <n v="1"/>
    <n v="865"/>
    <n v="865"/>
    <s v="Nem Um Dia"/>
    <n v="70"/>
    <n v="1"/>
    <n v="7"/>
    <s v="Djavan"/>
    <n v="337423"/>
    <n v="11181446"/>
    <n v="0.99"/>
    <n v="7"/>
    <x v="10"/>
  </r>
  <r>
    <n v="1"/>
    <x v="0"/>
    <n v="1"/>
    <n v="866"/>
    <n v="866"/>
    <s v="Oceano"/>
    <n v="70"/>
    <n v="1"/>
    <n v="7"/>
    <s v="Djavan"/>
    <n v="217338"/>
    <n v="7026441"/>
    <n v="0.99"/>
    <n v="7"/>
    <x v="10"/>
  </r>
  <r>
    <n v="1"/>
    <x v="0"/>
    <n v="1"/>
    <n v="867"/>
    <n v="867"/>
    <s v="Açai"/>
    <n v="70"/>
    <n v="1"/>
    <n v="7"/>
    <s v="Djavan"/>
    <n v="270968"/>
    <n v="8893682"/>
    <n v="0.99"/>
    <n v="7"/>
    <x v="10"/>
  </r>
  <r>
    <n v="1"/>
    <x v="0"/>
    <n v="1"/>
    <n v="868"/>
    <n v="868"/>
    <s v="Serrado"/>
    <n v="70"/>
    <n v="1"/>
    <n v="7"/>
    <s v="Djavan"/>
    <n v="295314"/>
    <n v="9842240"/>
    <n v="0.99"/>
    <n v="7"/>
    <x v="10"/>
  </r>
  <r>
    <n v="1"/>
    <x v="0"/>
    <n v="1"/>
    <n v="869"/>
    <n v="869"/>
    <s v="Flor De Lis"/>
    <n v="70"/>
    <n v="1"/>
    <n v="7"/>
    <s v="Djavan"/>
    <n v="236355"/>
    <n v="7801108"/>
    <n v="0.99"/>
    <n v="7"/>
    <x v="10"/>
  </r>
  <r>
    <n v="1"/>
    <x v="0"/>
    <n v="1"/>
    <n v="870"/>
    <n v="870"/>
    <s v="Amar É Tudo"/>
    <n v="70"/>
    <n v="1"/>
    <n v="7"/>
    <s v="Djavan"/>
    <n v="211617"/>
    <n v="7073899"/>
    <n v="0.99"/>
    <n v="7"/>
    <x v="10"/>
  </r>
  <r>
    <n v="1"/>
    <x v="0"/>
    <n v="1"/>
    <n v="871"/>
    <n v="871"/>
    <s v="Azul"/>
    <n v="70"/>
    <n v="1"/>
    <n v="7"/>
    <s v="Djavan"/>
    <n v="253962"/>
    <n v="8381029"/>
    <n v="0.99"/>
    <n v="7"/>
    <x v="10"/>
  </r>
  <r>
    <n v="1"/>
    <x v="0"/>
    <n v="1"/>
    <n v="872"/>
    <n v="872"/>
    <s v="Seduzir"/>
    <n v="70"/>
    <n v="1"/>
    <n v="7"/>
    <s v="Djavan"/>
    <n v="277524"/>
    <n v="9163253"/>
    <n v="0.99"/>
    <n v="7"/>
    <x v="10"/>
  </r>
  <r>
    <n v="1"/>
    <x v="0"/>
    <n v="1"/>
    <n v="873"/>
    <n v="873"/>
    <s v="A Carta"/>
    <n v="70"/>
    <n v="1"/>
    <n v="7"/>
    <s v="Djavan - Gabriel, O Pensador"/>
    <n v="347297"/>
    <n v="11493463"/>
    <n v="0.99"/>
    <n v="7"/>
    <x v="10"/>
  </r>
  <r>
    <n v="1"/>
    <x v="0"/>
    <n v="1"/>
    <n v="874"/>
    <n v="874"/>
    <s v="Sina"/>
    <n v="70"/>
    <n v="1"/>
    <n v="7"/>
    <s v="Djavan"/>
    <n v="268173"/>
    <n v="8906539"/>
    <n v="0.99"/>
    <n v="7"/>
    <x v="10"/>
  </r>
  <r>
    <n v="1"/>
    <x v="0"/>
    <n v="1"/>
    <n v="875"/>
    <n v="875"/>
    <s v="Acelerou"/>
    <n v="70"/>
    <n v="1"/>
    <n v="7"/>
    <s v="Djavan"/>
    <n v="284133"/>
    <n v="9391439"/>
    <n v="0.99"/>
    <n v="7"/>
    <x v="10"/>
  </r>
  <r>
    <n v="1"/>
    <x v="0"/>
    <n v="1"/>
    <n v="876"/>
    <n v="876"/>
    <s v="Um Amor Puro"/>
    <n v="70"/>
    <n v="1"/>
    <n v="7"/>
    <s v="Djavan"/>
    <n v="327105"/>
    <n v="10664698"/>
    <n v="0.99"/>
    <n v="7"/>
    <x v="10"/>
  </r>
  <r>
    <n v="1"/>
    <x v="0"/>
    <n v="1"/>
    <n v="583"/>
    <n v="583"/>
    <s v="Solução"/>
    <n v="47"/>
    <n v="1"/>
    <n v="7"/>
    <m/>
    <n v="247431"/>
    <n v="8100449"/>
    <n v="0.99"/>
    <n v="7"/>
    <x v="10"/>
  </r>
  <r>
    <n v="1"/>
    <x v="0"/>
    <n v="1"/>
    <n v="584"/>
    <n v="584"/>
    <s v="Manuel"/>
    <n v="47"/>
    <n v="1"/>
    <n v="7"/>
    <m/>
    <n v="230269"/>
    <n v="7677671"/>
    <n v="0.99"/>
    <n v="7"/>
    <x v="10"/>
  </r>
  <r>
    <n v="1"/>
    <x v="0"/>
    <n v="1"/>
    <n v="585"/>
    <n v="585"/>
    <s v="Entre E Ouça"/>
    <n v="47"/>
    <n v="1"/>
    <n v="7"/>
    <m/>
    <n v="286302"/>
    <n v="9391004"/>
    <n v="0.99"/>
    <n v="7"/>
    <x v="10"/>
  </r>
  <r>
    <n v="1"/>
    <x v="0"/>
    <n v="1"/>
    <n v="586"/>
    <n v="586"/>
    <s v="Um Contrato Com Deus"/>
    <n v="47"/>
    <n v="1"/>
    <n v="7"/>
    <m/>
    <n v="202501"/>
    <n v="6636465"/>
    <n v="0.99"/>
    <n v="7"/>
    <x v="10"/>
  </r>
  <r>
    <n v="1"/>
    <x v="0"/>
    <n v="1"/>
    <n v="587"/>
    <n v="587"/>
    <s v="Um Jantar Pra Dois"/>
    <n v="47"/>
    <n v="1"/>
    <n v="7"/>
    <m/>
    <n v="244009"/>
    <n v="8021589"/>
    <n v="0.99"/>
    <n v="7"/>
    <x v="10"/>
  </r>
  <r>
    <n v="1"/>
    <x v="0"/>
    <n v="1"/>
    <n v="588"/>
    <n v="588"/>
    <s v="Vamos Dançar"/>
    <n v="47"/>
    <n v="1"/>
    <n v="7"/>
    <m/>
    <n v="226194"/>
    <n v="7617432"/>
    <n v="0.99"/>
    <n v="7"/>
    <x v="10"/>
  </r>
  <r>
    <n v="1"/>
    <x v="0"/>
    <n v="1"/>
    <n v="589"/>
    <n v="589"/>
    <s v="Um Love"/>
    <n v="47"/>
    <n v="1"/>
    <n v="7"/>
    <m/>
    <n v="181603"/>
    <n v="6095524"/>
    <n v="0.99"/>
    <n v="7"/>
    <x v="10"/>
  </r>
  <r>
    <n v="1"/>
    <x v="0"/>
    <n v="1"/>
    <n v="590"/>
    <n v="590"/>
    <s v="Seis Da Tarde"/>
    <n v="47"/>
    <n v="1"/>
    <n v="7"/>
    <m/>
    <n v="238445"/>
    <n v="7935898"/>
    <n v="0.99"/>
    <n v="7"/>
    <x v="10"/>
  </r>
  <r>
    <n v="1"/>
    <x v="0"/>
    <n v="1"/>
    <n v="591"/>
    <n v="591"/>
    <s v="Baixo Rio"/>
    <n v="47"/>
    <n v="1"/>
    <n v="7"/>
    <m/>
    <n v="198008"/>
    <n v="6521676"/>
    <n v="0.99"/>
    <n v="7"/>
    <x v="10"/>
  </r>
  <r>
    <n v="1"/>
    <x v="0"/>
    <n v="1"/>
    <n v="592"/>
    <n v="592"/>
    <s v="Sombras Do Meu Destino"/>
    <n v="47"/>
    <n v="1"/>
    <n v="7"/>
    <m/>
    <n v="280685"/>
    <n v="9161539"/>
    <n v="0.99"/>
    <n v="7"/>
    <x v="10"/>
  </r>
  <r>
    <n v="1"/>
    <x v="0"/>
    <n v="1"/>
    <n v="593"/>
    <n v="593"/>
    <s v="Do You Have Other Loves?"/>
    <n v="47"/>
    <n v="1"/>
    <n v="7"/>
    <m/>
    <n v="295235"/>
    <n v="9604273"/>
    <n v="0.99"/>
    <n v="7"/>
    <x v="10"/>
  </r>
  <r>
    <n v="1"/>
    <x v="0"/>
    <n v="1"/>
    <n v="594"/>
    <n v="594"/>
    <s v="Agora Que O Dia Acordou"/>
    <n v="47"/>
    <n v="1"/>
    <n v="7"/>
    <m/>
    <n v="323213"/>
    <n v="10572752"/>
    <n v="0.99"/>
    <n v="7"/>
    <x v="10"/>
  </r>
  <r>
    <n v="1"/>
    <x v="0"/>
    <n v="1"/>
    <n v="595"/>
    <n v="595"/>
    <s v="Já!!!"/>
    <n v="47"/>
    <n v="1"/>
    <n v="7"/>
    <m/>
    <n v="217782"/>
    <n v="7103608"/>
    <n v="0.99"/>
    <n v="7"/>
    <x v="10"/>
  </r>
  <r>
    <n v="1"/>
    <x v="0"/>
    <n v="1"/>
    <n v="596"/>
    <n v="596"/>
    <s v="A Rua"/>
    <n v="47"/>
    <n v="1"/>
    <n v="7"/>
    <m/>
    <n v="238027"/>
    <n v="7930264"/>
    <n v="0.99"/>
    <n v="7"/>
    <x v="10"/>
  </r>
  <r>
    <n v="1"/>
    <x v="0"/>
    <n v="1"/>
    <n v="388"/>
    <n v="388"/>
    <s v="À Vontade (Live Mix)"/>
    <n v="33"/>
    <n v="1"/>
    <n v="7"/>
    <s v="Bombom/Ed Motta"/>
    <n v="180636"/>
    <n v="5972430"/>
    <n v="0.99"/>
    <n v="7"/>
    <x v="10"/>
  </r>
  <r>
    <n v="1"/>
    <x v="0"/>
    <n v="1"/>
    <n v="402"/>
    <n v="402"/>
    <s v="Um Jantar Pra Dois"/>
    <n v="34"/>
    <n v="1"/>
    <n v="7"/>
    <s v="Vários"/>
    <n v="237714"/>
    <n v="7819755"/>
    <n v="0.99"/>
    <n v="7"/>
    <x v="10"/>
  </r>
  <r>
    <n v="1"/>
    <x v="0"/>
    <n v="1"/>
    <n v="407"/>
    <n v="407"/>
    <s v="Só Tinha De Ser Com Você"/>
    <n v="34"/>
    <n v="1"/>
    <n v="7"/>
    <s v="Vários"/>
    <n v="389642"/>
    <n v="13085596"/>
    <n v="0.99"/>
    <n v="7"/>
    <x v="10"/>
  </r>
  <r>
    <n v="1"/>
    <x v="0"/>
    <n v="1"/>
    <n v="396"/>
    <n v="396"/>
    <s v="Alô Alô Marciano"/>
    <n v="34"/>
    <n v="1"/>
    <n v="7"/>
    <s v="Vários"/>
    <n v="238106"/>
    <n v="8013065"/>
    <n v="0.99"/>
    <n v="7"/>
    <x v="10"/>
  </r>
  <r>
    <n v="1"/>
    <x v="0"/>
    <n v="1"/>
    <n v="877"/>
    <n v="877"/>
    <s v="O Bêbado e a Equilibrista"/>
    <n v="71"/>
    <n v="1"/>
    <n v="7"/>
    <m/>
    <n v="223059"/>
    <n v="7306143"/>
    <n v="0.99"/>
    <n v="7"/>
    <x v="10"/>
  </r>
  <r>
    <n v="1"/>
    <x v="0"/>
    <n v="1"/>
    <n v="878"/>
    <n v="878"/>
    <s v="O Mestre-Sala dos Mares"/>
    <n v="71"/>
    <n v="1"/>
    <n v="7"/>
    <m/>
    <n v="186226"/>
    <n v="6180414"/>
    <n v="0.99"/>
    <n v="7"/>
    <x v="10"/>
  </r>
  <r>
    <n v="1"/>
    <x v="0"/>
    <n v="1"/>
    <n v="879"/>
    <n v="879"/>
    <s v="Atrás da Porta"/>
    <n v="71"/>
    <n v="1"/>
    <n v="7"/>
    <m/>
    <n v="166608"/>
    <n v="5432518"/>
    <n v="0.99"/>
    <n v="7"/>
    <x v="10"/>
  </r>
  <r>
    <n v="1"/>
    <x v="0"/>
    <n v="1"/>
    <n v="880"/>
    <n v="880"/>
    <s v="Dois Pra Lá, Dois Pra Cá"/>
    <n v="71"/>
    <n v="1"/>
    <n v="7"/>
    <m/>
    <n v="263026"/>
    <n v="8684639"/>
    <n v="0.99"/>
    <n v="7"/>
    <x v="10"/>
  </r>
  <r>
    <n v="1"/>
    <x v="0"/>
    <n v="1"/>
    <n v="881"/>
    <n v="881"/>
    <s v="Casa no Campo"/>
    <n v="71"/>
    <n v="1"/>
    <n v="7"/>
    <m/>
    <n v="170788"/>
    <n v="5531841"/>
    <n v="0.99"/>
    <n v="7"/>
    <x v="10"/>
  </r>
  <r>
    <n v="1"/>
    <x v="0"/>
    <n v="1"/>
    <n v="882"/>
    <n v="882"/>
    <s v="Romaria"/>
    <n v="71"/>
    <n v="1"/>
    <n v="7"/>
    <m/>
    <n v="242834"/>
    <n v="7968525"/>
    <n v="0.99"/>
    <n v="7"/>
    <x v="10"/>
  </r>
  <r>
    <n v="1"/>
    <x v="0"/>
    <n v="1"/>
    <n v="883"/>
    <n v="883"/>
    <s v="Alô, Alô, Marciano"/>
    <n v="71"/>
    <n v="1"/>
    <n v="7"/>
    <m/>
    <n v="241397"/>
    <n v="8137254"/>
    <n v="0.99"/>
    <n v="7"/>
    <x v="10"/>
  </r>
  <r>
    <n v="1"/>
    <x v="0"/>
    <n v="1"/>
    <n v="884"/>
    <n v="884"/>
    <s v="Me Deixas Louca"/>
    <n v="71"/>
    <n v="1"/>
    <n v="7"/>
    <m/>
    <n v="214831"/>
    <n v="6888030"/>
    <n v="0.99"/>
    <n v="7"/>
    <x v="10"/>
  </r>
  <r>
    <n v="1"/>
    <x v="0"/>
    <n v="1"/>
    <n v="885"/>
    <n v="885"/>
    <s v="Fascinação"/>
    <n v="71"/>
    <n v="1"/>
    <n v="7"/>
    <m/>
    <n v="180793"/>
    <n v="5793959"/>
    <n v="0.99"/>
    <n v="7"/>
    <x v="10"/>
  </r>
  <r>
    <n v="1"/>
    <x v="0"/>
    <n v="1"/>
    <n v="886"/>
    <n v="886"/>
    <s v="Saudosa Maloca"/>
    <n v="71"/>
    <n v="1"/>
    <n v="7"/>
    <m/>
    <n v="278125"/>
    <n v="9059416"/>
    <n v="0.99"/>
    <n v="7"/>
    <x v="10"/>
  </r>
  <r>
    <n v="1"/>
    <x v="0"/>
    <n v="1"/>
    <n v="887"/>
    <n v="887"/>
    <s v="As Aparências Enganam"/>
    <n v="71"/>
    <n v="1"/>
    <n v="7"/>
    <m/>
    <n v="247379"/>
    <n v="8014346"/>
    <n v="0.99"/>
    <n v="7"/>
    <x v="10"/>
  </r>
  <r>
    <n v="1"/>
    <x v="0"/>
    <n v="1"/>
    <n v="888"/>
    <n v="888"/>
    <s v="Madalena"/>
    <n v="71"/>
    <n v="1"/>
    <n v="7"/>
    <m/>
    <n v="157387"/>
    <n v="5243721"/>
    <n v="0.99"/>
    <n v="7"/>
    <x v="10"/>
  </r>
  <r>
    <n v="1"/>
    <x v="0"/>
    <n v="1"/>
    <n v="889"/>
    <n v="889"/>
    <s v="Maria Rosa"/>
    <n v="71"/>
    <n v="1"/>
    <n v="7"/>
    <m/>
    <n v="232803"/>
    <n v="7592504"/>
    <n v="0.99"/>
    <n v="7"/>
    <x v="10"/>
  </r>
  <r>
    <n v="1"/>
    <x v="0"/>
    <n v="1"/>
    <n v="890"/>
    <n v="890"/>
    <s v="Aprendendo A Jogar"/>
    <n v="71"/>
    <n v="1"/>
    <n v="7"/>
    <m/>
    <n v="290664"/>
    <n v="9391041"/>
    <n v="0.99"/>
    <n v="7"/>
    <x v="10"/>
  </r>
  <r>
    <n v="1"/>
    <x v="0"/>
    <n v="1"/>
    <n v="975"/>
    <n v="975"/>
    <s v="Deixa Entrar"/>
    <n v="78"/>
    <n v="1"/>
    <n v="7"/>
    <m/>
    <n v="33619"/>
    <n v="1095012"/>
    <n v="0.99"/>
    <n v="7"/>
    <x v="10"/>
  </r>
  <r>
    <n v="1"/>
    <x v="0"/>
    <n v="1"/>
    <n v="976"/>
    <n v="976"/>
    <s v="Falamansa Song"/>
    <n v="78"/>
    <n v="1"/>
    <n v="7"/>
    <m/>
    <n v="237165"/>
    <n v="7921313"/>
    <n v="0.99"/>
    <n v="7"/>
    <x v="10"/>
  </r>
  <r>
    <n v="1"/>
    <x v="0"/>
    <n v="1"/>
    <n v="977"/>
    <n v="977"/>
    <s v="Xote Dos Milagres"/>
    <n v="78"/>
    <n v="1"/>
    <n v="7"/>
    <m/>
    <n v="269557"/>
    <n v="8897778"/>
    <n v="0.99"/>
    <n v="7"/>
    <x v="10"/>
  </r>
  <r>
    <n v="1"/>
    <x v="0"/>
    <n v="1"/>
    <n v="978"/>
    <n v="978"/>
    <s v="Rindo À Toa"/>
    <n v="78"/>
    <n v="1"/>
    <n v="7"/>
    <m/>
    <n v="222066"/>
    <n v="7365321"/>
    <n v="0.99"/>
    <n v="7"/>
    <x v="10"/>
  </r>
  <r>
    <n v="1"/>
    <x v="0"/>
    <n v="1"/>
    <n v="979"/>
    <n v="979"/>
    <s v="Confidência"/>
    <n v="78"/>
    <n v="1"/>
    <n v="7"/>
    <m/>
    <n v="222197"/>
    <n v="7460829"/>
    <n v="0.99"/>
    <n v="7"/>
    <x v="10"/>
  </r>
  <r>
    <n v="1"/>
    <x v="0"/>
    <n v="1"/>
    <n v="980"/>
    <n v="980"/>
    <s v="Forró De Tóquio"/>
    <n v="78"/>
    <n v="1"/>
    <n v="7"/>
    <m/>
    <n v="169273"/>
    <n v="5588756"/>
    <n v="0.99"/>
    <n v="7"/>
    <x v="10"/>
  </r>
  <r>
    <n v="1"/>
    <x v="0"/>
    <n v="1"/>
    <n v="981"/>
    <n v="981"/>
    <s v="Zeca Violeiro"/>
    <n v="78"/>
    <n v="1"/>
    <n v="7"/>
    <m/>
    <n v="143673"/>
    <n v="4781949"/>
    <n v="0.99"/>
    <n v="7"/>
    <x v="10"/>
  </r>
  <r>
    <n v="1"/>
    <x v="0"/>
    <n v="1"/>
    <n v="982"/>
    <n v="982"/>
    <s v="Avisa"/>
    <n v="78"/>
    <n v="1"/>
    <n v="7"/>
    <m/>
    <n v="355030"/>
    <n v="11844320"/>
    <n v="0.99"/>
    <n v="7"/>
    <x v="10"/>
  </r>
  <r>
    <n v="1"/>
    <x v="0"/>
    <n v="1"/>
    <n v="983"/>
    <n v="983"/>
    <s v="Principiando/Decolagem"/>
    <n v="78"/>
    <n v="1"/>
    <n v="7"/>
    <m/>
    <n v="116767"/>
    <n v="3923789"/>
    <n v="0.99"/>
    <n v="7"/>
    <x v="10"/>
  </r>
  <r>
    <n v="1"/>
    <x v="0"/>
    <n v="1"/>
    <n v="984"/>
    <n v="984"/>
    <s v="Asas"/>
    <n v="78"/>
    <n v="1"/>
    <n v="7"/>
    <m/>
    <n v="231915"/>
    <n v="7711669"/>
    <n v="0.99"/>
    <n v="7"/>
    <x v="10"/>
  </r>
  <r>
    <n v="1"/>
    <x v="0"/>
    <n v="1"/>
    <n v="985"/>
    <n v="985"/>
    <s v="Medo De Escuro"/>
    <n v="78"/>
    <n v="1"/>
    <n v="7"/>
    <m/>
    <n v="213760"/>
    <n v="7056323"/>
    <n v="0.99"/>
    <n v="7"/>
    <x v="10"/>
  </r>
  <r>
    <n v="1"/>
    <x v="0"/>
    <n v="1"/>
    <n v="986"/>
    <n v="986"/>
    <s v="Oração"/>
    <n v="78"/>
    <n v="1"/>
    <n v="7"/>
    <m/>
    <n v="271072"/>
    <n v="9003882"/>
    <n v="0.99"/>
    <n v="7"/>
    <x v="10"/>
  </r>
  <r>
    <n v="1"/>
    <x v="0"/>
    <n v="1"/>
    <n v="987"/>
    <n v="987"/>
    <s v="Minha Gata"/>
    <n v="78"/>
    <n v="1"/>
    <n v="7"/>
    <m/>
    <n v="181838"/>
    <n v="6039502"/>
    <n v="0.99"/>
    <n v="7"/>
    <x v="10"/>
  </r>
  <r>
    <n v="1"/>
    <x v="0"/>
    <n v="1"/>
    <n v="988"/>
    <n v="988"/>
    <s v="Desaforo"/>
    <n v="78"/>
    <n v="1"/>
    <n v="7"/>
    <m/>
    <n v="174524"/>
    <n v="5853561"/>
    <n v="0.99"/>
    <n v="7"/>
    <x v="10"/>
  </r>
  <r>
    <n v="1"/>
    <x v="0"/>
    <n v="1"/>
    <n v="390"/>
    <n v="390"/>
    <s v="Sambassim (dj patife remix)"/>
    <n v="33"/>
    <n v="1"/>
    <n v="7"/>
    <s v="Alba Carvalho/Fernando Porto"/>
    <n v="213655"/>
    <n v="7243166"/>
    <n v="0.99"/>
    <n v="7"/>
    <x v="10"/>
  </r>
  <r>
    <n v="1"/>
    <x v="0"/>
    <n v="1"/>
    <n v="1057"/>
    <n v="1057"/>
    <s v="Entrando Na Sua (Intro)"/>
    <n v="84"/>
    <n v="1"/>
    <n v="7"/>
    <m/>
    <n v="179252"/>
    <n v="5840027"/>
    <n v="0.99"/>
    <n v="7"/>
    <x v="10"/>
  </r>
  <r>
    <n v="1"/>
    <x v="0"/>
    <n v="1"/>
    <n v="1058"/>
    <n v="1058"/>
    <s v="Nervosa"/>
    <n v="84"/>
    <n v="1"/>
    <n v="7"/>
    <m/>
    <n v="229537"/>
    <n v="7680421"/>
    <n v="0.99"/>
    <n v="7"/>
    <x v="10"/>
  </r>
  <r>
    <n v="1"/>
    <x v="0"/>
    <n v="1"/>
    <n v="1059"/>
    <n v="1059"/>
    <s v="Funk De Bamba (Com Fernanda Abreu)"/>
    <n v="84"/>
    <n v="1"/>
    <n v="7"/>
    <m/>
    <n v="237191"/>
    <n v="7866165"/>
    <n v="0.99"/>
    <n v="7"/>
    <x v="10"/>
  </r>
  <r>
    <n v="1"/>
    <x v="0"/>
    <n v="1"/>
    <n v="1060"/>
    <n v="1060"/>
    <s v="Call Me At Cleo´s"/>
    <n v="84"/>
    <n v="1"/>
    <n v="7"/>
    <m/>
    <n v="236617"/>
    <n v="7920510"/>
    <n v="0.99"/>
    <n v="7"/>
    <x v="10"/>
  </r>
  <r>
    <n v="1"/>
    <x v="0"/>
    <n v="1"/>
    <n v="1061"/>
    <n v="1061"/>
    <s v="Olhos Coloridos (Com Sandra De Sá)"/>
    <n v="84"/>
    <n v="1"/>
    <n v="7"/>
    <m/>
    <n v="321332"/>
    <n v="10567404"/>
    <n v="0.99"/>
    <n v="7"/>
    <x v="10"/>
  </r>
  <r>
    <n v="1"/>
    <x v="0"/>
    <n v="1"/>
    <n v="1062"/>
    <n v="1062"/>
    <s v="Zambação"/>
    <n v="84"/>
    <n v="1"/>
    <n v="7"/>
    <m/>
    <n v="301113"/>
    <n v="10030604"/>
    <n v="0.99"/>
    <n v="7"/>
    <x v="10"/>
  </r>
  <r>
    <n v="1"/>
    <x v="0"/>
    <n v="1"/>
    <n v="1063"/>
    <n v="1063"/>
    <s v="Funk Hum"/>
    <n v="84"/>
    <n v="1"/>
    <n v="7"/>
    <m/>
    <n v="244453"/>
    <n v="8084475"/>
    <n v="0.99"/>
    <n v="7"/>
    <x v="10"/>
  </r>
  <r>
    <n v="1"/>
    <x v="0"/>
    <n v="1"/>
    <n v="1064"/>
    <n v="1064"/>
    <s v="Forty Days (Com DJ Hum)"/>
    <n v="84"/>
    <n v="1"/>
    <n v="7"/>
    <m/>
    <n v="221727"/>
    <n v="7347172"/>
    <n v="0.99"/>
    <n v="7"/>
    <x v="10"/>
  </r>
  <r>
    <n v="1"/>
    <x v="0"/>
    <n v="1"/>
    <n v="1065"/>
    <n v="1065"/>
    <s v="Balada Da Paula"/>
    <n v="84"/>
    <n v="1"/>
    <n v="7"/>
    <s v="Emerson Villani"/>
    <n v="322821"/>
    <n v="10603717"/>
    <n v="0.99"/>
    <n v="7"/>
    <x v="10"/>
  </r>
  <r>
    <n v="1"/>
    <x v="0"/>
    <n v="1"/>
    <n v="1066"/>
    <n v="1066"/>
    <s v="Dujji"/>
    <n v="84"/>
    <n v="1"/>
    <n v="7"/>
    <m/>
    <n v="324597"/>
    <n v="10833935"/>
    <n v="0.99"/>
    <n v="7"/>
    <x v="10"/>
  </r>
  <r>
    <n v="1"/>
    <x v="0"/>
    <n v="1"/>
    <n v="1067"/>
    <n v="1067"/>
    <s v="Meu Guarda-Chuva"/>
    <n v="84"/>
    <n v="1"/>
    <n v="7"/>
    <m/>
    <n v="248528"/>
    <n v="8216625"/>
    <n v="0.99"/>
    <n v="7"/>
    <x v="10"/>
  </r>
  <r>
    <n v="1"/>
    <x v="0"/>
    <n v="1"/>
    <n v="1068"/>
    <n v="1068"/>
    <s v="Motéis"/>
    <n v="84"/>
    <n v="1"/>
    <n v="7"/>
    <m/>
    <n v="213498"/>
    <n v="7041077"/>
    <n v="0.99"/>
    <n v="7"/>
    <x v="10"/>
  </r>
  <r>
    <n v="1"/>
    <x v="0"/>
    <n v="1"/>
    <n v="1069"/>
    <n v="1069"/>
    <s v="Whistle Stop"/>
    <n v="84"/>
    <n v="1"/>
    <n v="7"/>
    <m/>
    <n v="526132"/>
    <n v="17533664"/>
    <n v="0.99"/>
    <n v="7"/>
    <x v="10"/>
  </r>
  <r>
    <n v="1"/>
    <x v="0"/>
    <n v="1"/>
    <n v="1070"/>
    <n v="1070"/>
    <s v="16 Toneladas"/>
    <n v="84"/>
    <n v="1"/>
    <n v="7"/>
    <m/>
    <n v="191634"/>
    <n v="6390885"/>
    <n v="0.99"/>
    <n v="7"/>
    <x v="10"/>
  </r>
  <r>
    <n v="1"/>
    <x v="0"/>
    <n v="1"/>
    <n v="1071"/>
    <n v="1071"/>
    <s v="Divirta-Se (Saindo Da Sua)"/>
    <n v="84"/>
    <n v="1"/>
    <n v="7"/>
    <m/>
    <n v="74919"/>
    <n v="2439206"/>
    <n v="0.99"/>
    <n v="7"/>
    <x v="10"/>
  </r>
  <r>
    <n v="1"/>
    <x v="0"/>
    <n v="1"/>
    <n v="1072"/>
    <n v="1072"/>
    <s v="Forty Days Instrumental"/>
    <n v="84"/>
    <n v="1"/>
    <n v="7"/>
    <m/>
    <n v="292493"/>
    <n v="9584317"/>
    <n v="0.99"/>
    <n v="7"/>
    <x v="10"/>
  </r>
  <r>
    <n v="1"/>
    <x v="0"/>
    <n v="1"/>
    <n v="377"/>
    <n v="377"/>
    <s v="A Paz"/>
    <n v="33"/>
    <n v="1"/>
    <n v="7"/>
    <s v="Donato/Gilberto Gil"/>
    <n v="263183"/>
    <n v="8619173"/>
    <n v="0.99"/>
    <n v="7"/>
    <x v="10"/>
  </r>
  <r>
    <n v="1"/>
    <x v="0"/>
    <n v="1"/>
    <n v="395"/>
    <n v="395"/>
    <s v="Eu Vim Da Bahia - Live"/>
    <n v="34"/>
    <n v="1"/>
    <n v="7"/>
    <s v="Vários"/>
    <n v="157988"/>
    <n v="5115428"/>
    <n v="0.99"/>
    <n v="7"/>
    <x v="10"/>
  </r>
  <r>
    <n v="1"/>
    <x v="0"/>
    <n v="1"/>
    <n v="1087"/>
    <n v="1087"/>
    <s v="Introdução (Live)"/>
    <n v="86"/>
    <n v="1"/>
    <n v="7"/>
    <m/>
    <n v="154096"/>
    <n v="5227579"/>
    <n v="0.99"/>
    <n v="7"/>
    <x v="10"/>
  </r>
  <r>
    <n v="1"/>
    <x v="0"/>
    <n v="1"/>
    <n v="1088"/>
    <n v="1088"/>
    <s v="Palco (Live)"/>
    <n v="86"/>
    <n v="1"/>
    <n v="7"/>
    <m/>
    <n v="238315"/>
    <n v="8026622"/>
    <n v="0.99"/>
    <n v="7"/>
    <x v="10"/>
  </r>
  <r>
    <n v="1"/>
    <x v="0"/>
    <n v="1"/>
    <n v="1089"/>
    <n v="1089"/>
    <s v="Is This Love (Live)"/>
    <n v="86"/>
    <n v="1"/>
    <n v="7"/>
    <m/>
    <n v="295262"/>
    <n v="9819759"/>
    <n v="0.99"/>
    <n v="7"/>
    <x v="10"/>
  </r>
  <r>
    <n v="1"/>
    <x v="0"/>
    <n v="1"/>
    <n v="1090"/>
    <n v="1090"/>
    <s v="Stir It Up (Live)"/>
    <n v="86"/>
    <n v="1"/>
    <n v="7"/>
    <m/>
    <n v="282409"/>
    <n v="9594738"/>
    <n v="0.99"/>
    <n v="7"/>
    <x v="10"/>
  </r>
  <r>
    <n v="1"/>
    <x v="0"/>
    <n v="1"/>
    <n v="1091"/>
    <n v="1091"/>
    <s v="Refavela (Live)"/>
    <n v="86"/>
    <n v="1"/>
    <n v="7"/>
    <m/>
    <n v="236695"/>
    <n v="7985305"/>
    <n v="0.99"/>
    <n v="7"/>
    <x v="10"/>
  </r>
  <r>
    <n v="1"/>
    <x v="0"/>
    <n v="1"/>
    <n v="1092"/>
    <n v="1092"/>
    <s v="Vendedor De Caranguejo (Live)"/>
    <n v="86"/>
    <n v="1"/>
    <n v="7"/>
    <m/>
    <n v="248842"/>
    <n v="8358128"/>
    <n v="0.99"/>
    <n v="7"/>
    <x v="10"/>
  </r>
  <r>
    <n v="1"/>
    <x v="0"/>
    <n v="1"/>
    <n v="1093"/>
    <n v="1093"/>
    <s v="Quanta (Live)"/>
    <n v="86"/>
    <n v="1"/>
    <n v="7"/>
    <m/>
    <n v="357485"/>
    <n v="11774865"/>
    <n v="0.99"/>
    <n v="7"/>
    <x v="10"/>
  </r>
  <r>
    <n v="1"/>
    <x v="0"/>
    <n v="1"/>
    <n v="1094"/>
    <n v="1094"/>
    <s v="Estrela (Live)"/>
    <n v="86"/>
    <n v="1"/>
    <n v="7"/>
    <m/>
    <n v="285309"/>
    <n v="9436411"/>
    <n v="0.99"/>
    <n v="7"/>
    <x v="10"/>
  </r>
  <r>
    <n v="1"/>
    <x v="0"/>
    <n v="1"/>
    <n v="1095"/>
    <n v="1095"/>
    <s v="Pela Internet (Live)"/>
    <n v="86"/>
    <n v="1"/>
    <n v="7"/>
    <m/>
    <n v="263471"/>
    <n v="8804401"/>
    <n v="0.99"/>
    <n v="7"/>
    <x v="10"/>
  </r>
  <r>
    <n v="1"/>
    <x v="0"/>
    <n v="1"/>
    <n v="1096"/>
    <n v="1096"/>
    <s v="Cérebro Eletrônico (Live)"/>
    <n v="86"/>
    <n v="1"/>
    <n v="7"/>
    <m/>
    <n v="231627"/>
    <n v="7805352"/>
    <n v="0.99"/>
    <n v="7"/>
    <x v="10"/>
  </r>
  <r>
    <n v="1"/>
    <x v="0"/>
    <n v="1"/>
    <n v="1097"/>
    <n v="1097"/>
    <s v="Opachorô (Live)"/>
    <n v="86"/>
    <n v="1"/>
    <n v="7"/>
    <m/>
    <n v="259526"/>
    <n v="8596384"/>
    <n v="0.99"/>
    <n v="7"/>
    <x v="10"/>
  </r>
  <r>
    <n v="1"/>
    <x v="0"/>
    <n v="1"/>
    <n v="1098"/>
    <n v="1098"/>
    <s v="Copacabana (Live)"/>
    <n v="86"/>
    <n v="1"/>
    <n v="7"/>
    <m/>
    <n v="289671"/>
    <n v="9673672"/>
    <n v="0.99"/>
    <n v="7"/>
    <x v="10"/>
  </r>
  <r>
    <n v="1"/>
    <x v="0"/>
    <n v="1"/>
    <n v="1099"/>
    <n v="1099"/>
    <s v="A Novidade (Live)"/>
    <n v="86"/>
    <n v="1"/>
    <n v="7"/>
    <m/>
    <n v="316969"/>
    <n v="10508000"/>
    <n v="0.99"/>
    <n v="7"/>
    <x v="10"/>
  </r>
  <r>
    <n v="1"/>
    <x v="0"/>
    <n v="1"/>
    <n v="1100"/>
    <n v="1100"/>
    <s v="Ghandi (Live)"/>
    <n v="86"/>
    <n v="1"/>
    <n v="7"/>
    <m/>
    <n v="222458"/>
    <n v="7481950"/>
    <n v="0.99"/>
    <n v="7"/>
    <x v="10"/>
  </r>
  <r>
    <n v="1"/>
    <x v="0"/>
    <n v="1"/>
    <n v="1101"/>
    <n v="1101"/>
    <s v="De Ouro E Marfim (Live)"/>
    <n v="86"/>
    <n v="1"/>
    <n v="7"/>
    <m/>
    <n v="234971"/>
    <n v="7838453"/>
    <n v="0.99"/>
    <n v="7"/>
    <x v="10"/>
  </r>
  <r>
    <n v="1"/>
    <x v="0"/>
    <n v="1"/>
    <n v="1105"/>
    <n v="1105"/>
    <s v="A Novidade"/>
    <n v="73"/>
    <n v="1"/>
    <n v="7"/>
    <s v="Gilberto Gil"/>
    <n v="324780"/>
    <n v="10765600"/>
    <n v="0.99"/>
    <n v="7"/>
    <x v="10"/>
  </r>
  <r>
    <n v="1"/>
    <x v="0"/>
    <n v="1"/>
    <n v="1106"/>
    <n v="1106"/>
    <s v="Tenho Sede"/>
    <n v="73"/>
    <n v="1"/>
    <n v="7"/>
    <s v="Gilberto Gil"/>
    <n v="261616"/>
    <n v="8708114"/>
    <n v="0.99"/>
    <n v="7"/>
    <x v="10"/>
  </r>
  <r>
    <n v="1"/>
    <x v="0"/>
    <n v="1"/>
    <n v="1107"/>
    <n v="1107"/>
    <s v="Refazenda"/>
    <n v="73"/>
    <n v="1"/>
    <n v="7"/>
    <s v="Gilberto Gil"/>
    <n v="218305"/>
    <n v="7237784"/>
    <n v="0.99"/>
    <n v="7"/>
    <x v="10"/>
  </r>
  <r>
    <n v="1"/>
    <x v="0"/>
    <n v="1"/>
    <n v="1108"/>
    <n v="1108"/>
    <s v="Realce"/>
    <n v="73"/>
    <n v="1"/>
    <n v="7"/>
    <s v="Gilberto Gil"/>
    <n v="264489"/>
    <n v="8847612"/>
    <n v="0.99"/>
    <n v="7"/>
    <x v="10"/>
  </r>
  <r>
    <n v="1"/>
    <x v="0"/>
    <n v="1"/>
    <n v="1109"/>
    <n v="1109"/>
    <s v="Esotérico"/>
    <n v="73"/>
    <n v="1"/>
    <n v="7"/>
    <s v="Gilberto Gil"/>
    <n v="317779"/>
    <n v="10530533"/>
    <n v="0.99"/>
    <n v="7"/>
    <x v="10"/>
  </r>
  <r>
    <n v="1"/>
    <x v="0"/>
    <n v="1"/>
    <n v="1110"/>
    <n v="1110"/>
    <s v="Drão"/>
    <n v="73"/>
    <n v="1"/>
    <n v="7"/>
    <s v="Gilberto Gil"/>
    <n v="301453"/>
    <n v="9931950"/>
    <n v="0.99"/>
    <n v="7"/>
    <x v="10"/>
  </r>
  <r>
    <n v="1"/>
    <x v="0"/>
    <n v="1"/>
    <n v="1111"/>
    <n v="1111"/>
    <s v="A Paz"/>
    <n v="73"/>
    <n v="1"/>
    <n v="7"/>
    <s v="Gilberto Gil"/>
    <n v="293093"/>
    <n v="9593064"/>
    <n v="0.99"/>
    <n v="7"/>
    <x v="10"/>
  </r>
  <r>
    <n v="1"/>
    <x v="0"/>
    <n v="1"/>
    <n v="1112"/>
    <n v="1112"/>
    <s v="Beira Mar"/>
    <n v="73"/>
    <n v="1"/>
    <n v="7"/>
    <s v="Gilberto Gil"/>
    <n v="295444"/>
    <n v="9597994"/>
    <n v="0.99"/>
    <n v="7"/>
    <x v="10"/>
  </r>
  <r>
    <n v="1"/>
    <x v="0"/>
    <n v="1"/>
    <n v="1113"/>
    <n v="1113"/>
    <s v="Sampa"/>
    <n v="73"/>
    <n v="1"/>
    <n v="7"/>
    <s v="Gilberto Gil"/>
    <n v="225697"/>
    <n v="7469905"/>
    <n v="0.99"/>
    <n v="7"/>
    <x v="10"/>
  </r>
  <r>
    <n v="1"/>
    <x v="0"/>
    <n v="1"/>
    <n v="1114"/>
    <n v="1114"/>
    <s v="Parabolicamará"/>
    <n v="73"/>
    <n v="1"/>
    <n v="7"/>
    <s v="Gilberto Gil"/>
    <n v="284943"/>
    <n v="9543435"/>
    <n v="0.99"/>
    <n v="7"/>
    <x v="10"/>
  </r>
  <r>
    <n v="1"/>
    <x v="0"/>
    <n v="1"/>
    <n v="1115"/>
    <n v="1115"/>
    <s v="Tempo Rei"/>
    <n v="73"/>
    <n v="1"/>
    <n v="7"/>
    <s v="Gilberto Gil"/>
    <n v="302733"/>
    <n v="10019269"/>
    <n v="0.99"/>
    <n v="7"/>
    <x v="10"/>
  </r>
  <r>
    <n v="1"/>
    <x v="0"/>
    <n v="1"/>
    <n v="1116"/>
    <n v="1116"/>
    <s v="Expresso 2222"/>
    <n v="73"/>
    <n v="1"/>
    <n v="7"/>
    <s v="Gilberto Gil"/>
    <n v="284760"/>
    <n v="9690577"/>
    <n v="0.99"/>
    <n v="7"/>
    <x v="10"/>
  </r>
  <r>
    <n v="1"/>
    <x v="0"/>
    <n v="1"/>
    <n v="1117"/>
    <n v="1117"/>
    <s v="Aquele Abraço"/>
    <n v="73"/>
    <n v="1"/>
    <n v="7"/>
    <s v="Gilberto Gil"/>
    <n v="263993"/>
    <n v="8805003"/>
    <n v="0.99"/>
    <n v="7"/>
    <x v="10"/>
  </r>
  <r>
    <n v="1"/>
    <x v="0"/>
    <n v="1"/>
    <n v="1118"/>
    <n v="1118"/>
    <s v="Palco"/>
    <n v="73"/>
    <n v="1"/>
    <n v="7"/>
    <s v="Gilberto Gil"/>
    <n v="270550"/>
    <n v="9049901"/>
    <n v="0.99"/>
    <n v="7"/>
    <x v="10"/>
  </r>
  <r>
    <n v="1"/>
    <x v="0"/>
    <n v="1"/>
    <n v="1119"/>
    <n v="1119"/>
    <s v="Toda Menina Baiana"/>
    <n v="73"/>
    <n v="1"/>
    <n v="7"/>
    <s v="Gilberto Gil"/>
    <n v="278177"/>
    <n v="9351000"/>
    <n v="0.99"/>
    <n v="7"/>
    <x v="10"/>
  </r>
  <r>
    <n v="1"/>
    <x v="0"/>
    <n v="1"/>
    <n v="1120"/>
    <n v="1120"/>
    <s v="Sítio Do Pica-Pau Amarelo"/>
    <n v="73"/>
    <n v="1"/>
    <n v="7"/>
    <s v="Gilberto Gil"/>
    <n v="218070"/>
    <n v="7217955"/>
    <n v="0.99"/>
    <n v="7"/>
    <x v="10"/>
  </r>
  <r>
    <n v="1"/>
    <x v="0"/>
    <n v="1"/>
    <n v="501"/>
    <n v="501"/>
    <s v="Grito De Alerta"/>
    <n v="41"/>
    <n v="1"/>
    <n v="7"/>
    <s v="Gonzaga Jr."/>
    <n v="202213"/>
    <n v="6539422"/>
    <n v="0.99"/>
    <n v="7"/>
    <x v="10"/>
  </r>
  <r>
    <n v="1"/>
    <x v="0"/>
    <n v="1"/>
    <n v="502"/>
    <n v="502"/>
    <s v="Não Dá Mais Pra Segurar (Explode Coração)"/>
    <n v="41"/>
    <n v="1"/>
    <n v="7"/>
    <m/>
    <n v="219768"/>
    <n v="7083012"/>
    <n v="0.99"/>
    <n v="7"/>
    <x v="10"/>
  </r>
  <r>
    <n v="1"/>
    <x v="0"/>
    <n v="1"/>
    <n v="503"/>
    <n v="503"/>
    <s v="Começaria Tudo Outra Vez"/>
    <n v="41"/>
    <n v="1"/>
    <n v="7"/>
    <m/>
    <n v="196545"/>
    <n v="6473395"/>
    <n v="0.99"/>
    <n v="7"/>
    <x v="10"/>
  </r>
  <r>
    <n v="1"/>
    <x v="0"/>
    <n v="1"/>
    <n v="504"/>
    <n v="504"/>
    <s v="O Que É O Que É ?"/>
    <n v="41"/>
    <n v="1"/>
    <n v="7"/>
    <m/>
    <n v="259291"/>
    <n v="8650647"/>
    <n v="0.99"/>
    <n v="7"/>
    <x v="10"/>
  </r>
  <r>
    <n v="1"/>
    <x v="0"/>
    <n v="1"/>
    <n v="505"/>
    <n v="505"/>
    <s v="Sangrando"/>
    <n v="41"/>
    <n v="1"/>
    <n v="7"/>
    <s v="Gonzaga Jr/Gonzaguinha"/>
    <n v="169717"/>
    <n v="5494406"/>
    <n v="0.99"/>
    <n v="7"/>
    <x v="10"/>
  </r>
  <r>
    <n v="1"/>
    <x v="0"/>
    <n v="1"/>
    <n v="506"/>
    <n v="506"/>
    <s v="Diga Lá, Coração"/>
    <n v="41"/>
    <n v="1"/>
    <n v="7"/>
    <m/>
    <n v="255921"/>
    <n v="8280636"/>
    <n v="0.99"/>
    <n v="7"/>
    <x v="10"/>
  </r>
  <r>
    <n v="1"/>
    <x v="0"/>
    <n v="1"/>
    <n v="507"/>
    <n v="507"/>
    <s v="Lindo Lago Do Amor"/>
    <n v="41"/>
    <n v="1"/>
    <n v="7"/>
    <s v="Gonzaga Jr."/>
    <n v="249678"/>
    <n v="8353191"/>
    <n v="0.99"/>
    <n v="7"/>
    <x v="10"/>
  </r>
  <r>
    <n v="1"/>
    <x v="0"/>
    <n v="1"/>
    <n v="508"/>
    <n v="508"/>
    <s v="Eu Apenas Queria Que Voçê Soubesse"/>
    <n v="41"/>
    <n v="1"/>
    <n v="7"/>
    <m/>
    <n v="155637"/>
    <n v="5130056"/>
    <n v="0.99"/>
    <n v="7"/>
    <x v="10"/>
  </r>
  <r>
    <n v="1"/>
    <x v="0"/>
    <n v="1"/>
    <n v="509"/>
    <n v="509"/>
    <s v="Com A Perna No Mundo"/>
    <n v="41"/>
    <n v="1"/>
    <n v="7"/>
    <s v="Gonzaga Jr."/>
    <n v="227448"/>
    <n v="7747108"/>
    <n v="0.99"/>
    <n v="7"/>
    <x v="10"/>
  </r>
  <r>
    <n v="1"/>
    <x v="0"/>
    <n v="1"/>
    <n v="510"/>
    <n v="510"/>
    <s v="E Vamos À Luta"/>
    <n v="41"/>
    <n v="1"/>
    <n v="7"/>
    <m/>
    <n v="222406"/>
    <n v="7585112"/>
    <n v="0.99"/>
    <n v="7"/>
    <x v="10"/>
  </r>
  <r>
    <n v="1"/>
    <x v="0"/>
    <n v="1"/>
    <n v="511"/>
    <n v="511"/>
    <s v="Um Homem Também Chora (Guerreiro Menino)"/>
    <n v="41"/>
    <n v="1"/>
    <n v="7"/>
    <m/>
    <n v="207229"/>
    <n v="6854219"/>
    <n v="0.99"/>
    <n v="7"/>
    <x v="10"/>
  </r>
  <r>
    <n v="1"/>
    <x v="0"/>
    <n v="1"/>
    <n v="512"/>
    <n v="512"/>
    <s v="Comportamento Geral"/>
    <n v="41"/>
    <n v="1"/>
    <n v="7"/>
    <s v="Gonzaga Jr"/>
    <n v="181577"/>
    <n v="5997444"/>
    <n v="0.99"/>
    <n v="7"/>
    <x v="10"/>
  </r>
  <r>
    <n v="1"/>
    <x v="0"/>
    <n v="1"/>
    <n v="513"/>
    <n v="513"/>
    <s v="Ponto De Interrogação"/>
    <n v="41"/>
    <n v="1"/>
    <n v="7"/>
    <m/>
    <n v="180950"/>
    <n v="5946265"/>
    <n v="0.99"/>
    <n v="7"/>
    <x v="10"/>
  </r>
  <r>
    <n v="1"/>
    <x v="0"/>
    <n v="1"/>
    <n v="514"/>
    <n v="514"/>
    <s v="Espere Por Mim, Morena"/>
    <n v="41"/>
    <n v="1"/>
    <n v="7"/>
    <s v="Gonzaguinha"/>
    <n v="207072"/>
    <n v="6796523"/>
    <n v="0.99"/>
    <n v="7"/>
    <x v="10"/>
  </r>
  <r>
    <n v="1"/>
    <x v="0"/>
    <n v="1"/>
    <n v="405"/>
    <n v="405"/>
    <s v="Santo Antonio"/>
    <n v="34"/>
    <n v="1"/>
    <n v="7"/>
    <s v="Vários"/>
    <n v="162716"/>
    <n v="5492069"/>
    <n v="0.99"/>
    <n v="7"/>
    <x v="10"/>
  </r>
  <r>
    <n v="1"/>
    <x v="0"/>
    <n v="1"/>
    <n v="378"/>
    <n v="378"/>
    <s v="Wave (Vou te Contar)"/>
    <n v="33"/>
    <n v="1"/>
    <n v="7"/>
    <s v="Antonio Carlos Jobim"/>
    <n v="271647"/>
    <n v="9057557"/>
    <n v="0.99"/>
    <n v="7"/>
    <x v="10"/>
  </r>
  <r>
    <n v="1"/>
    <x v="0"/>
    <n v="1"/>
    <n v="392"/>
    <n v="392"/>
    <s v="Tim Tim Por Tim Tim"/>
    <n v="34"/>
    <n v="1"/>
    <n v="7"/>
    <s v="Vários"/>
    <n v="213237"/>
    <n v="7143328"/>
    <n v="0.99"/>
    <n v="7"/>
    <x v="10"/>
  </r>
  <r>
    <n v="1"/>
    <x v="0"/>
    <n v="1"/>
    <n v="403"/>
    <n v="403"/>
    <s v="Bumbo Da Mangueira"/>
    <n v="34"/>
    <n v="1"/>
    <n v="7"/>
    <s v="Vários"/>
    <n v="270158"/>
    <n v="9073350"/>
    <n v="0.99"/>
    <n v="7"/>
    <x v="10"/>
  </r>
  <r>
    <n v="1"/>
    <x v="0"/>
    <n v="1"/>
    <n v="1506"/>
    <n v="1506"/>
    <s v="Engenho De Dentro"/>
    <n v="122"/>
    <n v="1"/>
    <n v="7"/>
    <m/>
    <n v="310073"/>
    <n v="10211473"/>
    <n v="0.99"/>
    <n v="7"/>
    <x v="10"/>
  </r>
  <r>
    <n v="1"/>
    <x v="0"/>
    <n v="1"/>
    <n v="1507"/>
    <n v="1507"/>
    <s v="Alcohol"/>
    <n v="122"/>
    <n v="1"/>
    <n v="7"/>
    <m/>
    <n v="355239"/>
    <n v="12010478"/>
    <n v="0.99"/>
    <n v="7"/>
    <x v="10"/>
  </r>
  <r>
    <n v="1"/>
    <x v="0"/>
    <n v="1"/>
    <n v="1508"/>
    <n v="1508"/>
    <s v="Mama Africa"/>
    <n v="122"/>
    <n v="1"/>
    <n v="7"/>
    <m/>
    <n v="283062"/>
    <n v="9488316"/>
    <n v="0.99"/>
    <n v="7"/>
    <x v="10"/>
  </r>
  <r>
    <n v="1"/>
    <x v="0"/>
    <n v="1"/>
    <n v="1509"/>
    <n v="1509"/>
    <s v="Salve Simpatia"/>
    <n v="122"/>
    <n v="1"/>
    <n v="7"/>
    <m/>
    <n v="343484"/>
    <n v="11314756"/>
    <n v="0.99"/>
    <n v="7"/>
    <x v="10"/>
  </r>
  <r>
    <n v="1"/>
    <x v="0"/>
    <n v="1"/>
    <n v="1510"/>
    <n v="1510"/>
    <s v="W/Brasil (Chama O Síndico)"/>
    <n v="122"/>
    <n v="1"/>
    <n v="7"/>
    <m/>
    <n v="317100"/>
    <n v="10599953"/>
    <n v="0.99"/>
    <n v="7"/>
    <x v="10"/>
  </r>
  <r>
    <n v="1"/>
    <x v="0"/>
    <n v="1"/>
    <n v="1511"/>
    <n v="1511"/>
    <s v="País Tropical"/>
    <n v="122"/>
    <n v="1"/>
    <n v="7"/>
    <m/>
    <n v="452519"/>
    <n v="14946972"/>
    <n v="0.99"/>
    <n v="7"/>
    <x v="10"/>
  </r>
  <r>
    <n v="1"/>
    <x v="0"/>
    <n v="1"/>
    <n v="1512"/>
    <n v="1512"/>
    <s v="Os Alquimistas Estão Chegando"/>
    <n v="122"/>
    <n v="1"/>
    <n v="7"/>
    <m/>
    <n v="367281"/>
    <n v="12304520"/>
    <n v="0.99"/>
    <n v="7"/>
    <x v="10"/>
  </r>
  <r>
    <n v="1"/>
    <x v="0"/>
    <n v="1"/>
    <n v="1513"/>
    <n v="1513"/>
    <s v="Charles Anjo 45"/>
    <n v="122"/>
    <n v="1"/>
    <n v="7"/>
    <m/>
    <n v="389276"/>
    <n v="13022833"/>
    <n v="0.99"/>
    <n v="7"/>
    <x v="10"/>
  </r>
  <r>
    <n v="1"/>
    <x v="0"/>
    <n v="1"/>
    <n v="1514"/>
    <n v="1514"/>
    <s v="Selassiê"/>
    <n v="122"/>
    <n v="1"/>
    <n v="7"/>
    <m/>
    <n v="326321"/>
    <n v="10724982"/>
    <n v="0.99"/>
    <n v="7"/>
    <x v="10"/>
  </r>
  <r>
    <n v="1"/>
    <x v="0"/>
    <n v="1"/>
    <n v="1515"/>
    <n v="1515"/>
    <s v="Menina Sarará"/>
    <n v="122"/>
    <n v="1"/>
    <n v="7"/>
    <m/>
    <n v="191477"/>
    <n v="6393818"/>
    <n v="0.99"/>
    <n v="7"/>
    <x v="10"/>
  </r>
  <r>
    <n v="1"/>
    <x v="0"/>
    <n v="1"/>
    <n v="1516"/>
    <n v="1516"/>
    <s v="Que Maravilha"/>
    <n v="122"/>
    <n v="1"/>
    <n v="7"/>
    <m/>
    <n v="338076"/>
    <n v="10996656"/>
    <n v="0.99"/>
    <n v="7"/>
    <x v="10"/>
  </r>
  <r>
    <n v="1"/>
    <x v="0"/>
    <n v="1"/>
    <n v="1517"/>
    <n v="1517"/>
    <s v="Santa Clara Clareou"/>
    <n v="122"/>
    <n v="1"/>
    <n v="7"/>
    <m/>
    <n v="380081"/>
    <n v="12524725"/>
    <n v="0.99"/>
    <n v="7"/>
    <x v="10"/>
  </r>
  <r>
    <n v="1"/>
    <x v="0"/>
    <n v="1"/>
    <n v="1518"/>
    <n v="1518"/>
    <s v="Filho Maravilha"/>
    <n v="122"/>
    <n v="1"/>
    <n v="7"/>
    <m/>
    <n v="227526"/>
    <n v="7498259"/>
    <n v="0.99"/>
    <n v="7"/>
    <x v="10"/>
  </r>
  <r>
    <n v="1"/>
    <x v="0"/>
    <n v="1"/>
    <n v="1519"/>
    <n v="1519"/>
    <s v="Taj Mahal"/>
    <n v="122"/>
    <n v="1"/>
    <n v="7"/>
    <m/>
    <n v="289750"/>
    <n v="9502898"/>
    <n v="0.99"/>
    <n v="7"/>
    <x v="10"/>
  </r>
  <r>
    <n v="1"/>
    <x v="0"/>
    <n v="1"/>
    <n v="381"/>
    <n v="381"/>
    <s v="Pode Parar"/>
    <n v="33"/>
    <n v="1"/>
    <n v="7"/>
    <s v="Jorge Vercilo/Jota Maranhao"/>
    <n v="179408"/>
    <n v="6046678"/>
    <n v="0.99"/>
    <n v="7"/>
    <x v="10"/>
  </r>
  <r>
    <n v="1"/>
    <x v="0"/>
    <n v="1"/>
    <n v="1520"/>
    <n v="1520"/>
    <s v="Rapidamente"/>
    <n v="123"/>
    <n v="1"/>
    <n v="7"/>
    <m/>
    <n v="252238"/>
    <n v="8470107"/>
    <n v="0.99"/>
    <n v="7"/>
    <x v="10"/>
  </r>
  <r>
    <n v="1"/>
    <x v="0"/>
    <n v="1"/>
    <n v="1521"/>
    <n v="1521"/>
    <s v="As Dores do Mundo"/>
    <n v="123"/>
    <n v="1"/>
    <n v="7"/>
    <s v="Hyldon"/>
    <n v="255477"/>
    <n v="8537092"/>
    <n v="0.99"/>
    <n v="7"/>
    <x v="10"/>
  </r>
  <r>
    <n v="1"/>
    <x v="0"/>
    <n v="1"/>
    <n v="1522"/>
    <n v="1522"/>
    <s v="Vou Pra Ai"/>
    <n v="123"/>
    <n v="1"/>
    <n v="7"/>
    <m/>
    <n v="300878"/>
    <n v="10053718"/>
    <n v="0.99"/>
    <n v="7"/>
    <x v="10"/>
  </r>
  <r>
    <n v="1"/>
    <x v="0"/>
    <n v="1"/>
    <n v="1523"/>
    <n v="1523"/>
    <s v="My Brother"/>
    <n v="123"/>
    <n v="1"/>
    <n v="7"/>
    <m/>
    <n v="253231"/>
    <n v="8431821"/>
    <n v="0.99"/>
    <n v="7"/>
    <x v="10"/>
  </r>
  <r>
    <n v="1"/>
    <x v="0"/>
    <n v="1"/>
    <n v="1524"/>
    <n v="1524"/>
    <s v="Há Quanto Tempo"/>
    <n v="123"/>
    <n v="1"/>
    <n v="7"/>
    <m/>
    <n v="270027"/>
    <n v="9004470"/>
    <n v="0.99"/>
    <n v="7"/>
    <x v="10"/>
  </r>
  <r>
    <n v="1"/>
    <x v="0"/>
    <n v="1"/>
    <n v="1525"/>
    <n v="1525"/>
    <s v="Vício"/>
    <n v="123"/>
    <n v="1"/>
    <n v="7"/>
    <m/>
    <n v="269897"/>
    <n v="8887216"/>
    <n v="0.99"/>
    <n v="7"/>
    <x v="10"/>
  </r>
  <r>
    <n v="1"/>
    <x v="0"/>
    <n v="1"/>
    <n v="1526"/>
    <n v="1526"/>
    <s v="Encontrar Alguém"/>
    <n v="123"/>
    <n v="1"/>
    <n v="7"/>
    <s v="Marco Tulio Lara/Rogerio Flausino"/>
    <n v="224078"/>
    <n v="7437935"/>
    <n v="0.99"/>
    <n v="7"/>
    <x v="10"/>
  </r>
  <r>
    <n v="1"/>
    <x v="0"/>
    <n v="1"/>
    <n v="1527"/>
    <n v="1527"/>
    <s v="Dance Enquanto é Tempo"/>
    <n v="123"/>
    <n v="1"/>
    <n v="7"/>
    <m/>
    <n v="229093"/>
    <n v="7583799"/>
    <n v="0.99"/>
    <n v="7"/>
    <x v="10"/>
  </r>
  <r>
    <n v="1"/>
    <x v="0"/>
    <n v="1"/>
    <n v="1528"/>
    <n v="1528"/>
    <s v="A Tarde"/>
    <n v="123"/>
    <n v="1"/>
    <n v="7"/>
    <m/>
    <n v="266919"/>
    <n v="8836127"/>
    <n v="0.99"/>
    <n v="7"/>
    <x v="10"/>
  </r>
  <r>
    <n v="1"/>
    <x v="0"/>
    <n v="1"/>
    <n v="1529"/>
    <n v="1529"/>
    <s v="Always Be All Right"/>
    <n v="123"/>
    <n v="1"/>
    <n v="7"/>
    <m/>
    <n v="128078"/>
    <n v="4299676"/>
    <n v="0.99"/>
    <n v="7"/>
    <x v="10"/>
  </r>
  <r>
    <n v="1"/>
    <x v="0"/>
    <n v="1"/>
    <n v="1530"/>
    <n v="1530"/>
    <s v="Sem Sentido"/>
    <n v="123"/>
    <n v="1"/>
    <n v="7"/>
    <m/>
    <n v="250462"/>
    <n v="8292108"/>
    <n v="0.99"/>
    <n v="7"/>
    <x v="10"/>
  </r>
  <r>
    <n v="1"/>
    <x v="0"/>
    <n v="1"/>
    <n v="1531"/>
    <n v="1531"/>
    <s v="Onibusfobia"/>
    <n v="123"/>
    <n v="1"/>
    <n v="7"/>
    <m/>
    <n v="315977"/>
    <n v="10474904"/>
    <n v="0.99"/>
    <n v="7"/>
    <x v="10"/>
  </r>
  <r>
    <n v="1"/>
    <x v="0"/>
    <n v="1"/>
    <n v="400"/>
    <n v="400"/>
    <s v="Alice"/>
    <n v="34"/>
    <n v="1"/>
    <n v="7"/>
    <s v="Vários"/>
    <n v="165982"/>
    <n v="5594341"/>
    <n v="0.99"/>
    <n v="7"/>
    <x v="10"/>
  </r>
  <r>
    <n v="1"/>
    <x v="0"/>
    <n v="1"/>
    <n v="1686"/>
    <n v="1686"/>
    <s v="Será"/>
    <n v="140"/>
    <n v="1"/>
    <n v="7"/>
    <s v="Dado Villa-Lobos/Marcelo Bonfá"/>
    <n v="148401"/>
    <n v="4826528"/>
    <n v="0.99"/>
    <n v="7"/>
    <x v="10"/>
  </r>
  <r>
    <n v="1"/>
    <x v="0"/>
    <n v="1"/>
    <n v="1687"/>
    <n v="1687"/>
    <s v="Ainda É Cedo"/>
    <n v="140"/>
    <n v="1"/>
    <n v="7"/>
    <s v="Dado Villa-Lobos/Ico Ouro-Preto/Marcelo Bonfá"/>
    <n v="236826"/>
    <n v="7796400"/>
    <n v="0.99"/>
    <n v="7"/>
    <x v="10"/>
  </r>
  <r>
    <n v="1"/>
    <x v="0"/>
    <n v="1"/>
    <n v="1688"/>
    <n v="1688"/>
    <s v="Geração Coca-Cola"/>
    <n v="140"/>
    <n v="1"/>
    <n v="7"/>
    <s v="Renato Russo"/>
    <n v="141453"/>
    <n v="4625731"/>
    <n v="0.99"/>
    <n v="7"/>
    <x v="10"/>
  </r>
  <r>
    <n v="1"/>
    <x v="0"/>
    <n v="1"/>
    <n v="1689"/>
    <n v="1689"/>
    <s v="Eduardo E Mônica"/>
    <n v="140"/>
    <n v="1"/>
    <n v="7"/>
    <s v="Renato Russo"/>
    <n v="271229"/>
    <n v="9026691"/>
    <n v="0.99"/>
    <n v="7"/>
    <x v="10"/>
  </r>
  <r>
    <n v="1"/>
    <x v="0"/>
    <n v="1"/>
    <n v="1690"/>
    <n v="1690"/>
    <s v="Tempo Perdido"/>
    <n v="140"/>
    <n v="1"/>
    <n v="7"/>
    <s v="Renato Russo"/>
    <n v="302158"/>
    <n v="9963914"/>
    <n v="0.99"/>
    <n v="7"/>
    <x v="10"/>
  </r>
  <r>
    <n v="1"/>
    <x v="0"/>
    <n v="1"/>
    <n v="1691"/>
    <n v="1691"/>
    <s v="Indios"/>
    <n v="140"/>
    <n v="1"/>
    <n v="7"/>
    <s v="Renato Russo"/>
    <n v="258168"/>
    <n v="8610226"/>
    <n v="0.99"/>
    <n v="7"/>
    <x v="10"/>
  </r>
  <r>
    <n v="1"/>
    <x v="0"/>
    <n v="1"/>
    <n v="1692"/>
    <n v="1692"/>
    <s v="Que País É Este"/>
    <n v="140"/>
    <n v="1"/>
    <n v="7"/>
    <s v="Renato Russo"/>
    <n v="177606"/>
    <n v="5822124"/>
    <n v="0.99"/>
    <n v="7"/>
    <x v="10"/>
  </r>
  <r>
    <n v="1"/>
    <x v="0"/>
    <n v="1"/>
    <n v="1693"/>
    <n v="1693"/>
    <s v="Faroeste Caboclo"/>
    <n v="140"/>
    <n v="1"/>
    <n v="7"/>
    <s v="Renato Russo"/>
    <n v="543007"/>
    <n v="18092739"/>
    <n v="0.99"/>
    <n v="7"/>
    <x v="10"/>
  </r>
  <r>
    <n v="1"/>
    <x v="0"/>
    <n v="1"/>
    <n v="1694"/>
    <n v="1694"/>
    <s v="Há Tempos"/>
    <n v="140"/>
    <n v="1"/>
    <n v="7"/>
    <s v="Dado Villa-Lobos/Marcelo Bonfá"/>
    <n v="197146"/>
    <n v="6432922"/>
    <n v="0.99"/>
    <n v="7"/>
    <x v="10"/>
  </r>
  <r>
    <n v="1"/>
    <x v="0"/>
    <n v="1"/>
    <n v="1695"/>
    <n v="1695"/>
    <s v="Pais E Filhos"/>
    <n v="140"/>
    <n v="1"/>
    <n v="7"/>
    <s v="Dado Villa-Lobos/Marcelo Bonfá"/>
    <n v="308401"/>
    <n v="10130685"/>
    <n v="0.99"/>
    <n v="7"/>
    <x v="10"/>
  </r>
  <r>
    <n v="1"/>
    <x v="0"/>
    <n v="1"/>
    <n v="1696"/>
    <n v="1696"/>
    <s v="Meninos E Meninas"/>
    <n v="140"/>
    <n v="1"/>
    <n v="7"/>
    <s v="Dado Villa-Lobos/Marcelo Bonfá"/>
    <n v="203781"/>
    <n v="6667802"/>
    <n v="0.99"/>
    <n v="7"/>
    <x v="10"/>
  </r>
  <r>
    <n v="1"/>
    <x v="0"/>
    <n v="1"/>
    <n v="1697"/>
    <n v="1697"/>
    <s v="Vento No Litoral"/>
    <n v="140"/>
    <n v="1"/>
    <n v="7"/>
    <s v="Dado Villa-Lobos/Marcelo Bonfá"/>
    <n v="366445"/>
    <n v="12063806"/>
    <n v="0.99"/>
    <n v="7"/>
    <x v="10"/>
  </r>
  <r>
    <n v="1"/>
    <x v="0"/>
    <n v="1"/>
    <n v="1698"/>
    <n v="1698"/>
    <s v="Perfeição"/>
    <n v="140"/>
    <n v="1"/>
    <n v="7"/>
    <s v="Dado Villa-Lobos/Marcelo Bonfá"/>
    <n v="276558"/>
    <n v="9258489"/>
    <n v="0.99"/>
    <n v="7"/>
    <x v="10"/>
  </r>
  <r>
    <n v="1"/>
    <x v="0"/>
    <n v="1"/>
    <n v="1699"/>
    <n v="1699"/>
    <s v="Giz"/>
    <n v="140"/>
    <n v="1"/>
    <n v="7"/>
    <s v="Dado Villa-Lobos/Marcelo Bonfá"/>
    <n v="202213"/>
    <n v="6677671"/>
    <n v="0.99"/>
    <n v="7"/>
    <x v="10"/>
  </r>
  <r>
    <n v="1"/>
    <x v="0"/>
    <n v="1"/>
    <n v="1700"/>
    <n v="1700"/>
    <s v="Dezesseis"/>
    <n v="140"/>
    <n v="1"/>
    <n v="7"/>
    <s v="Dado Villa-Lobos/Marcelo Bonfá"/>
    <n v="321724"/>
    <n v="10501773"/>
    <n v="0.99"/>
    <n v="7"/>
    <x v="10"/>
  </r>
  <r>
    <n v="1"/>
    <x v="0"/>
    <n v="1"/>
    <n v="1701"/>
    <n v="1701"/>
    <s v="Antes Das Seis"/>
    <n v="140"/>
    <n v="1"/>
    <n v="7"/>
    <s v="Dado Villa-Lobos"/>
    <n v="189231"/>
    <n v="6296531"/>
    <n v="0.99"/>
    <n v="7"/>
    <x v="10"/>
  </r>
  <r>
    <n v="1"/>
    <x v="0"/>
    <n v="1"/>
    <n v="1671"/>
    <n v="1671"/>
    <s v="Natália"/>
    <n v="139"/>
    <n v="1"/>
    <n v="7"/>
    <s v="Renato Russo"/>
    <n v="235728"/>
    <n v="7640230"/>
    <n v="0.99"/>
    <n v="7"/>
    <x v="10"/>
  </r>
  <r>
    <n v="1"/>
    <x v="0"/>
    <n v="1"/>
    <n v="1672"/>
    <n v="1672"/>
    <s v="L'Avventura"/>
    <n v="139"/>
    <n v="1"/>
    <n v="7"/>
    <s v="Renato Russo"/>
    <n v="278256"/>
    <n v="9165769"/>
    <n v="0.99"/>
    <n v="7"/>
    <x v="10"/>
  </r>
  <r>
    <n v="1"/>
    <x v="0"/>
    <n v="1"/>
    <n v="1673"/>
    <n v="1673"/>
    <s v="Música De Trabalho"/>
    <n v="139"/>
    <n v="1"/>
    <n v="7"/>
    <s v="Renato Russo"/>
    <n v="260231"/>
    <n v="8590671"/>
    <n v="0.99"/>
    <n v="7"/>
    <x v="10"/>
  </r>
  <r>
    <n v="1"/>
    <x v="0"/>
    <n v="1"/>
    <n v="1674"/>
    <n v="1674"/>
    <s v="Longe Do Meu Lado"/>
    <n v="139"/>
    <n v="1"/>
    <n v="7"/>
    <s v="Renato Russo - Marcelo Bonfá"/>
    <n v="266161"/>
    <n v="8655249"/>
    <n v="0.99"/>
    <n v="7"/>
    <x v="10"/>
  </r>
  <r>
    <n v="1"/>
    <x v="0"/>
    <n v="1"/>
    <n v="1675"/>
    <n v="1675"/>
    <s v="A Via Láctea"/>
    <n v="139"/>
    <n v="1"/>
    <n v="7"/>
    <s v="Renato Russo"/>
    <n v="280084"/>
    <n v="9234879"/>
    <n v="0.99"/>
    <n v="7"/>
    <x v="10"/>
  </r>
  <r>
    <n v="1"/>
    <x v="0"/>
    <n v="1"/>
    <n v="1676"/>
    <n v="1676"/>
    <s v="Música Ambiente"/>
    <n v="139"/>
    <n v="1"/>
    <n v="7"/>
    <s v="Renato Russo"/>
    <n v="247614"/>
    <n v="8234388"/>
    <n v="0.99"/>
    <n v="7"/>
    <x v="10"/>
  </r>
  <r>
    <n v="1"/>
    <x v="0"/>
    <n v="1"/>
    <n v="1677"/>
    <n v="1677"/>
    <s v="Aloha"/>
    <n v="139"/>
    <n v="1"/>
    <n v="7"/>
    <s v="Renato Russo"/>
    <n v="325955"/>
    <n v="10793301"/>
    <n v="0.99"/>
    <n v="7"/>
    <x v="10"/>
  </r>
  <r>
    <n v="1"/>
    <x v="0"/>
    <n v="1"/>
    <n v="1678"/>
    <n v="1678"/>
    <s v="Soul Parsifal"/>
    <n v="139"/>
    <n v="1"/>
    <n v="7"/>
    <s v="Renato Russo - Marisa Monte"/>
    <n v="295053"/>
    <n v="9853589"/>
    <n v="0.99"/>
    <n v="7"/>
    <x v="10"/>
  </r>
  <r>
    <n v="1"/>
    <x v="0"/>
    <n v="1"/>
    <n v="1679"/>
    <n v="1679"/>
    <s v="Dezesseis"/>
    <n v="139"/>
    <n v="1"/>
    <n v="7"/>
    <s v="Renato Russo"/>
    <n v="323918"/>
    <n v="10573515"/>
    <n v="0.99"/>
    <n v="7"/>
    <x v="10"/>
  </r>
  <r>
    <n v="1"/>
    <x v="0"/>
    <n v="1"/>
    <n v="1680"/>
    <n v="1680"/>
    <s v="Mil Pedaços"/>
    <n v="139"/>
    <n v="1"/>
    <n v="7"/>
    <s v="Renato Russo"/>
    <n v="203337"/>
    <n v="6643291"/>
    <n v="0.99"/>
    <n v="7"/>
    <x v="10"/>
  </r>
  <r>
    <n v="1"/>
    <x v="0"/>
    <n v="1"/>
    <n v="1681"/>
    <n v="1681"/>
    <s v="Leila"/>
    <n v="139"/>
    <n v="1"/>
    <n v="7"/>
    <s v="Renato Russo"/>
    <n v="323056"/>
    <n v="10608239"/>
    <n v="0.99"/>
    <n v="7"/>
    <x v="10"/>
  </r>
  <r>
    <n v="1"/>
    <x v="0"/>
    <n v="1"/>
    <n v="1682"/>
    <n v="1682"/>
    <s v="1º De Julho"/>
    <n v="139"/>
    <n v="1"/>
    <n v="7"/>
    <s v="Renato Russo"/>
    <n v="290298"/>
    <n v="9619257"/>
    <n v="0.99"/>
    <n v="7"/>
    <x v="10"/>
  </r>
  <r>
    <n v="1"/>
    <x v="0"/>
    <n v="1"/>
    <n v="1683"/>
    <n v="1683"/>
    <s v="Esperando Por Mim"/>
    <n v="139"/>
    <n v="1"/>
    <n v="7"/>
    <s v="Renato Russo"/>
    <n v="261668"/>
    <n v="8844133"/>
    <n v="0.99"/>
    <n v="7"/>
    <x v="10"/>
  </r>
  <r>
    <n v="1"/>
    <x v="0"/>
    <n v="1"/>
    <n v="1684"/>
    <n v="1684"/>
    <s v="Quando Você Voltar"/>
    <n v="139"/>
    <n v="1"/>
    <n v="7"/>
    <s v="Renato Russo"/>
    <n v="173897"/>
    <n v="5781046"/>
    <n v="0.99"/>
    <n v="7"/>
    <x v="10"/>
  </r>
  <r>
    <n v="1"/>
    <x v="0"/>
    <n v="1"/>
    <n v="1685"/>
    <n v="1685"/>
    <s v="O Livro Dos Dias"/>
    <n v="139"/>
    <n v="1"/>
    <n v="7"/>
    <s v="Renato Russo"/>
    <n v="257253"/>
    <n v="8570929"/>
    <n v="0.99"/>
    <n v="7"/>
    <x v="10"/>
  </r>
  <r>
    <n v="1"/>
    <x v="0"/>
    <n v="1"/>
    <n v="3356"/>
    <n v="3356"/>
    <s v="Muita Bobeira"/>
    <n v="266"/>
    <n v="5"/>
    <n v="7"/>
    <s v="Luciana Souza"/>
    <n v="172710"/>
    <n v="2775071"/>
    <n v="0.99"/>
    <n v="7"/>
    <x v="10"/>
  </r>
  <r>
    <n v="1"/>
    <x v="0"/>
    <n v="1"/>
    <n v="384"/>
    <n v="384"/>
    <s v="Mistério da Raça"/>
    <n v="33"/>
    <n v="1"/>
    <n v="7"/>
    <s v="Luiz Melodia/Ricardo Augusto"/>
    <n v="184320"/>
    <n v="6191752"/>
    <n v="0.99"/>
    <n v="7"/>
    <x v="10"/>
  </r>
  <r>
    <n v="1"/>
    <x v="0"/>
    <n v="1"/>
    <n v="1717"/>
    <n v="1717"/>
    <s v="Assim Caminha A Humanidade"/>
    <n v="142"/>
    <n v="1"/>
    <n v="7"/>
    <m/>
    <n v="210755"/>
    <n v="6993763"/>
    <n v="0.99"/>
    <n v="7"/>
    <x v="10"/>
  </r>
  <r>
    <n v="1"/>
    <x v="0"/>
    <n v="1"/>
    <n v="1720"/>
    <n v="1720"/>
    <s v="Um Pro Outro"/>
    <n v="142"/>
    <n v="1"/>
    <n v="7"/>
    <m/>
    <n v="236382"/>
    <n v="7825215"/>
    <n v="0.99"/>
    <n v="7"/>
    <x v="10"/>
  </r>
  <r>
    <n v="1"/>
    <x v="0"/>
    <n v="1"/>
    <n v="1722"/>
    <n v="1722"/>
    <s v="Casa"/>
    <n v="142"/>
    <n v="1"/>
    <n v="7"/>
    <m/>
    <n v="307591"/>
    <n v="10107269"/>
    <n v="0.99"/>
    <n v="7"/>
    <x v="10"/>
  </r>
  <r>
    <n v="1"/>
    <x v="0"/>
    <n v="1"/>
    <n v="1723"/>
    <n v="1723"/>
    <s v="Condição"/>
    <n v="142"/>
    <n v="1"/>
    <n v="7"/>
    <m/>
    <n v="263549"/>
    <n v="8778465"/>
    <n v="0.99"/>
    <n v="7"/>
    <x v="10"/>
  </r>
  <r>
    <n v="1"/>
    <x v="0"/>
    <n v="1"/>
    <n v="1726"/>
    <n v="1726"/>
    <s v="Satisfação"/>
    <n v="142"/>
    <n v="1"/>
    <n v="7"/>
    <m/>
    <n v="208065"/>
    <n v="6901681"/>
    <n v="0.99"/>
    <n v="7"/>
    <x v="10"/>
  </r>
  <r>
    <n v="1"/>
    <x v="0"/>
    <n v="1"/>
    <n v="1727"/>
    <n v="1727"/>
    <s v="Brumário"/>
    <n v="142"/>
    <n v="1"/>
    <n v="7"/>
    <m/>
    <n v="216241"/>
    <n v="7243499"/>
    <n v="0.99"/>
    <n v="7"/>
    <x v="10"/>
  </r>
  <r>
    <n v="1"/>
    <x v="0"/>
    <n v="1"/>
    <n v="1730"/>
    <n v="1730"/>
    <s v="Sábado À Noite"/>
    <n v="142"/>
    <n v="1"/>
    <n v="7"/>
    <m/>
    <n v="193854"/>
    <n v="6435114"/>
    <n v="0.99"/>
    <n v="7"/>
    <x v="10"/>
  </r>
  <r>
    <n v="1"/>
    <x v="0"/>
    <n v="1"/>
    <n v="1731"/>
    <n v="1731"/>
    <s v="A Cura"/>
    <n v="142"/>
    <n v="1"/>
    <n v="7"/>
    <m/>
    <n v="280920"/>
    <n v="9260588"/>
    <n v="0.99"/>
    <n v="7"/>
    <x v="10"/>
  </r>
  <r>
    <n v="1"/>
    <x v="0"/>
    <n v="1"/>
    <n v="1733"/>
    <n v="1733"/>
    <s v="Atrás Do Trio Elétrico"/>
    <n v="142"/>
    <n v="1"/>
    <n v="7"/>
    <m/>
    <n v="149080"/>
    <n v="4917615"/>
    <n v="0.99"/>
    <n v="7"/>
    <x v="10"/>
  </r>
  <r>
    <n v="1"/>
    <x v="0"/>
    <n v="1"/>
    <n v="1736"/>
    <n v="1736"/>
    <s v="Tudo Bem"/>
    <n v="142"/>
    <n v="1"/>
    <n v="7"/>
    <m/>
    <n v="196101"/>
    <n v="6419139"/>
    <n v="0.99"/>
    <n v="7"/>
    <x v="10"/>
  </r>
  <r>
    <n v="1"/>
    <x v="0"/>
    <n v="1"/>
    <n v="1737"/>
    <n v="1737"/>
    <s v="Toda Forma De Amor"/>
    <n v="142"/>
    <n v="1"/>
    <n v="7"/>
    <m/>
    <n v="227813"/>
    <n v="7496584"/>
    <n v="0.99"/>
    <n v="7"/>
    <x v="10"/>
  </r>
  <r>
    <n v="1"/>
    <x v="0"/>
    <n v="1"/>
    <n v="1740"/>
    <n v="1740"/>
    <s v="Sereia"/>
    <n v="142"/>
    <n v="1"/>
    <n v="7"/>
    <m/>
    <n v="278047"/>
    <n v="9121087"/>
    <n v="0.99"/>
    <n v="7"/>
    <x v="10"/>
  </r>
  <r>
    <n v="1"/>
    <x v="0"/>
    <n v="1"/>
    <n v="1742"/>
    <n v="1742"/>
    <s v="Se Você Pensa"/>
    <n v="142"/>
    <n v="1"/>
    <n v="7"/>
    <m/>
    <n v="195996"/>
    <n v="6552490"/>
    <n v="0.99"/>
    <n v="7"/>
    <x v="10"/>
  </r>
  <r>
    <n v="1"/>
    <x v="0"/>
    <n v="1"/>
    <n v="1743"/>
    <n v="1743"/>
    <s v="Lá Vem O Sol (Here Comes The Sun)"/>
    <n v="142"/>
    <n v="1"/>
    <n v="7"/>
    <m/>
    <n v="189492"/>
    <n v="6229645"/>
    <n v="0.99"/>
    <n v="7"/>
    <x v="10"/>
  </r>
  <r>
    <n v="1"/>
    <x v="0"/>
    <n v="1"/>
    <n v="1718"/>
    <n v="1718"/>
    <s v="Honolulu"/>
    <n v="143"/>
    <n v="1"/>
    <n v="7"/>
    <m/>
    <n v="261433"/>
    <n v="8558481"/>
    <n v="0.99"/>
    <n v="7"/>
    <x v="10"/>
  </r>
  <r>
    <n v="1"/>
    <x v="0"/>
    <n v="1"/>
    <n v="1719"/>
    <n v="1719"/>
    <s v="Dancin´Days"/>
    <n v="143"/>
    <n v="1"/>
    <n v="7"/>
    <m/>
    <n v="237400"/>
    <n v="7875347"/>
    <n v="0.99"/>
    <n v="7"/>
    <x v="10"/>
  </r>
  <r>
    <n v="1"/>
    <x v="0"/>
    <n v="1"/>
    <n v="1721"/>
    <n v="1721"/>
    <s v="Aviso Aos Navegantes"/>
    <n v="143"/>
    <n v="1"/>
    <n v="7"/>
    <m/>
    <n v="242808"/>
    <n v="8058651"/>
    <n v="0.99"/>
    <n v="7"/>
    <x v="10"/>
  </r>
  <r>
    <n v="1"/>
    <x v="0"/>
    <n v="1"/>
    <n v="1724"/>
    <n v="1724"/>
    <s v="Hyperconectividade"/>
    <n v="143"/>
    <n v="1"/>
    <n v="7"/>
    <m/>
    <n v="180636"/>
    <n v="5948039"/>
    <n v="0.99"/>
    <n v="7"/>
    <x v="10"/>
  </r>
  <r>
    <n v="1"/>
    <x v="0"/>
    <n v="1"/>
    <n v="1725"/>
    <n v="1725"/>
    <s v="O Descobridor Dos Sete Mares"/>
    <n v="143"/>
    <n v="1"/>
    <n v="7"/>
    <m/>
    <n v="225854"/>
    <n v="7475780"/>
    <n v="0.99"/>
    <n v="7"/>
    <x v="10"/>
  </r>
  <r>
    <n v="1"/>
    <x v="0"/>
    <n v="1"/>
    <n v="1728"/>
    <n v="1728"/>
    <s v="Um Certo Alguém"/>
    <n v="143"/>
    <n v="1"/>
    <n v="7"/>
    <m/>
    <n v="194063"/>
    <n v="6430939"/>
    <n v="0.99"/>
    <n v="7"/>
    <x v="10"/>
  </r>
  <r>
    <n v="1"/>
    <x v="0"/>
    <n v="1"/>
    <n v="1729"/>
    <n v="1729"/>
    <s v="Fullgás"/>
    <n v="143"/>
    <n v="1"/>
    <n v="7"/>
    <m/>
    <n v="346070"/>
    <n v="11505484"/>
    <n v="0.99"/>
    <n v="7"/>
    <x v="10"/>
  </r>
  <r>
    <n v="1"/>
    <x v="0"/>
    <n v="1"/>
    <n v="1732"/>
    <n v="1732"/>
    <s v="Aquilo"/>
    <n v="143"/>
    <n v="1"/>
    <n v="7"/>
    <m/>
    <n v="246073"/>
    <n v="8167819"/>
    <n v="0.99"/>
    <n v="7"/>
    <x v="10"/>
  </r>
  <r>
    <n v="1"/>
    <x v="0"/>
    <n v="1"/>
    <n v="1734"/>
    <n v="1734"/>
    <s v="Senta A Pua"/>
    <n v="143"/>
    <n v="1"/>
    <n v="7"/>
    <m/>
    <n v="217547"/>
    <n v="7205844"/>
    <n v="0.99"/>
    <n v="7"/>
    <x v="10"/>
  </r>
  <r>
    <n v="1"/>
    <x v="0"/>
    <n v="1"/>
    <n v="1735"/>
    <n v="1735"/>
    <s v="Ro-Que-Se-Da-Ne"/>
    <n v="143"/>
    <n v="1"/>
    <n v="7"/>
    <m/>
    <n v="146703"/>
    <n v="4805897"/>
    <n v="0.99"/>
    <n v="7"/>
    <x v="10"/>
  </r>
  <r>
    <n v="1"/>
    <x v="0"/>
    <n v="1"/>
    <n v="1738"/>
    <n v="1738"/>
    <s v="Tudo Igual"/>
    <n v="143"/>
    <n v="1"/>
    <n v="7"/>
    <m/>
    <n v="276035"/>
    <n v="9201645"/>
    <n v="0.99"/>
    <n v="7"/>
    <x v="10"/>
  </r>
  <r>
    <n v="1"/>
    <x v="0"/>
    <n v="1"/>
    <n v="1739"/>
    <n v="1739"/>
    <s v="Fogo De Palha"/>
    <n v="143"/>
    <n v="1"/>
    <n v="7"/>
    <m/>
    <n v="246804"/>
    <n v="8133732"/>
    <n v="0.99"/>
    <n v="7"/>
    <x v="10"/>
  </r>
  <r>
    <n v="1"/>
    <x v="0"/>
    <n v="1"/>
    <n v="1741"/>
    <n v="1741"/>
    <s v="Assaltaram A Gramática"/>
    <n v="143"/>
    <n v="1"/>
    <n v="7"/>
    <m/>
    <n v="261041"/>
    <n v="8698959"/>
    <n v="0.99"/>
    <n v="7"/>
    <x v="10"/>
  </r>
  <r>
    <n v="1"/>
    <x v="0"/>
    <n v="1"/>
    <n v="1744"/>
    <n v="1744"/>
    <s v="O Último Romântico (Ao Vivo)"/>
    <n v="143"/>
    <n v="1"/>
    <n v="7"/>
    <m/>
    <n v="231993"/>
    <n v="7692697"/>
    <n v="0.99"/>
    <n v="7"/>
    <x v="10"/>
  </r>
  <r>
    <n v="1"/>
    <x v="0"/>
    <n v="1"/>
    <n v="374"/>
    <n v="374"/>
    <s v="Guanabara"/>
    <n v="33"/>
    <n v="1"/>
    <n v="7"/>
    <s v="Marcos Valle"/>
    <n v="247614"/>
    <n v="8499591"/>
    <n v="0.99"/>
    <n v="7"/>
    <x v="10"/>
  </r>
  <r>
    <n v="1"/>
    <x v="0"/>
    <n v="1"/>
    <n v="1755"/>
    <n v="1755"/>
    <s v="Arrepio"/>
    <n v="145"/>
    <n v="1"/>
    <n v="7"/>
    <s v="Carlinhos Brown"/>
    <n v="136254"/>
    <n v="4511390"/>
    <n v="0.99"/>
    <n v="7"/>
    <x v="10"/>
  </r>
  <r>
    <n v="1"/>
    <x v="0"/>
    <n v="1"/>
    <n v="1762"/>
    <n v="1762"/>
    <s v="Panis Et Circenses"/>
    <n v="145"/>
    <n v="1"/>
    <n v="7"/>
    <s v="Caetano Veloso e Gilberto Gil"/>
    <n v="192339"/>
    <n v="6318373"/>
    <n v="0.99"/>
    <n v="7"/>
    <x v="10"/>
  </r>
  <r>
    <n v="1"/>
    <x v="0"/>
    <n v="1"/>
    <n v="1763"/>
    <n v="1763"/>
    <s v="De Noite Na Cama"/>
    <n v="145"/>
    <n v="1"/>
    <n v="7"/>
    <s v="Caetano Veloso e Gilberto Gil"/>
    <n v="209005"/>
    <n v="7012658"/>
    <n v="0.99"/>
    <n v="7"/>
    <x v="10"/>
  </r>
  <r>
    <n v="1"/>
    <x v="0"/>
    <n v="1"/>
    <n v="1756"/>
    <n v="1756"/>
    <s v="Magamalabares"/>
    <n v="145"/>
    <n v="1"/>
    <n v="7"/>
    <s v="Carlinhos Brown"/>
    <n v="215875"/>
    <n v="7183757"/>
    <n v="0.99"/>
    <n v="7"/>
    <x v="10"/>
  </r>
  <r>
    <n v="1"/>
    <x v="0"/>
    <n v="1"/>
    <n v="1764"/>
    <n v="1764"/>
    <s v="Beija Eu"/>
    <n v="145"/>
    <n v="1"/>
    <n v="7"/>
    <s v="Caetano Veloso e Gilberto Gil"/>
    <n v="197276"/>
    <n v="6512544"/>
    <n v="0.99"/>
    <n v="7"/>
    <x v="10"/>
  </r>
  <r>
    <n v="1"/>
    <x v="0"/>
    <n v="1"/>
    <n v="1757"/>
    <n v="1757"/>
    <s v="Chuva No Brejo"/>
    <n v="145"/>
    <n v="1"/>
    <n v="7"/>
    <s v="Morais"/>
    <n v="145606"/>
    <n v="4857761"/>
    <n v="0.99"/>
    <n v="7"/>
    <x v="10"/>
  </r>
  <r>
    <n v="1"/>
    <x v="0"/>
    <n v="1"/>
    <n v="1758"/>
    <n v="1758"/>
    <s v="Cérebro Eletrônico"/>
    <n v="145"/>
    <n v="1"/>
    <n v="7"/>
    <s v="Gilberto Gil"/>
    <n v="172800"/>
    <n v="5760864"/>
    <n v="0.99"/>
    <n v="7"/>
    <x v="10"/>
  </r>
  <r>
    <n v="1"/>
    <x v="0"/>
    <n v="1"/>
    <n v="1765"/>
    <n v="1765"/>
    <s v="Give Me Love"/>
    <n v="145"/>
    <n v="1"/>
    <n v="7"/>
    <s v="Caetano Veloso e Gilberto Gil"/>
    <n v="249808"/>
    <n v="8196331"/>
    <n v="0.99"/>
    <n v="7"/>
    <x v="10"/>
  </r>
  <r>
    <n v="1"/>
    <x v="0"/>
    <n v="1"/>
    <n v="1766"/>
    <n v="1766"/>
    <s v="Ainda Lembro"/>
    <n v="145"/>
    <n v="1"/>
    <n v="7"/>
    <s v="Caetano Veloso e Gilberto Gil"/>
    <n v="218801"/>
    <n v="7211247"/>
    <n v="0.99"/>
    <n v="7"/>
    <x v="10"/>
  </r>
  <r>
    <n v="1"/>
    <x v="0"/>
    <n v="1"/>
    <n v="1759"/>
    <n v="1759"/>
    <s v="Tempos Modernos"/>
    <n v="145"/>
    <n v="1"/>
    <n v="7"/>
    <s v="Lulu Santos"/>
    <n v="183066"/>
    <n v="6066234"/>
    <n v="0.99"/>
    <n v="7"/>
    <x v="10"/>
  </r>
  <r>
    <n v="1"/>
    <x v="0"/>
    <n v="1"/>
    <n v="1760"/>
    <n v="1760"/>
    <s v="Maraçá"/>
    <n v="145"/>
    <n v="1"/>
    <n v="7"/>
    <s v="Carlinhos Brown"/>
    <n v="230008"/>
    <n v="7621482"/>
    <n v="0.99"/>
    <n v="7"/>
    <x v="10"/>
  </r>
  <r>
    <n v="1"/>
    <x v="0"/>
    <n v="1"/>
    <n v="1767"/>
    <n v="1767"/>
    <s v="A Menina Dança"/>
    <n v="145"/>
    <n v="1"/>
    <n v="7"/>
    <s v="Caetano Veloso e Gilberto Gil"/>
    <n v="129410"/>
    <n v="4326918"/>
    <n v="0.99"/>
    <n v="7"/>
    <x v="10"/>
  </r>
  <r>
    <n v="1"/>
    <x v="0"/>
    <n v="1"/>
    <n v="1761"/>
    <n v="1761"/>
    <s v="Blanco"/>
    <n v="145"/>
    <n v="1"/>
    <n v="7"/>
    <s v="Marisa Monte/poema de Octavio Paz/versão: Haroldo de Campos"/>
    <n v="45191"/>
    <n v="1454532"/>
    <n v="0.99"/>
    <n v="7"/>
    <x v="10"/>
  </r>
  <r>
    <n v="1"/>
    <x v="0"/>
    <n v="1"/>
    <n v="1768"/>
    <n v="1768"/>
    <s v="Dança Da Solidão"/>
    <n v="145"/>
    <n v="1"/>
    <n v="7"/>
    <s v="Caetano Veloso e Gilberto Gil"/>
    <n v="203520"/>
    <n v="6699368"/>
    <n v="0.99"/>
    <n v="7"/>
    <x v="10"/>
  </r>
  <r>
    <n v="1"/>
    <x v="0"/>
    <n v="1"/>
    <n v="1769"/>
    <n v="1769"/>
    <s v="Ao Meu Redor"/>
    <n v="145"/>
    <n v="1"/>
    <n v="7"/>
    <s v="Caetano Veloso e Gilberto Gil"/>
    <n v="275591"/>
    <n v="9158834"/>
    <n v="0.99"/>
    <n v="7"/>
    <x v="10"/>
  </r>
  <r>
    <n v="1"/>
    <x v="0"/>
    <n v="1"/>
    <n v="1770"/>
    <n v="1770"/>
    <s v="Bem Leve"/>
    <n v="145"/>
    <n v="1"/>
    <n v="7"/>
    <s v="Caetano Veloso e Gilberto Gil"/>
    <n v="159190"/>
    <n v="5246835"/>
    <n v="0.99"/>
    <n v="7"/>
    <x v="10"/>
  </r>
  <r>
    <n v="1"/>
    <x v="0"/>
    <n v="1"/>
    <n v="1771"/>
    <n v="1771"/>
    <s v="Segue O Seco"/>
    <n v="145"/>
    <n v="1"/>
    <n v="7"/>
    <s v="Caetano Veloso e Gilberto Gil"/>
    <n v="178207"/>
    <n v="5922018"/>
    <n v="0.99"/>
    <n v="7"/>
    <x v="10"/>
  </r>
  <r>
    <n v="1"/>
    <x v="0"/>
    <n v="1"/>
    <n v="1772"/>
    <n v="1772"/>
    <s v="O Xote Das Meninas"/>
    <n v="145"/>
    <n v="1"/>
    <n v="7"/>
    <s v="Caetano Veloso e Gilberto Gil"/>
    <n v="291866"/>
    <n v="9553228"/>
    <n v="0.99"/>
    <n v="7"/>
    <x v="10"/>
  </r>
  <r>
    <n v="1"/>
    <x v="0"/>
    <n v="1"/>
    <n v="398"/>
    <n v="398"/>
    <s v="Only A Dream In Rio"/>
    <n v="34"/>
    <n v="1"/>
    <n v="7"/>
    <s v="Vários"/>
    <n v="371356"/>
    <n v="12192989"/>
    <n v="0.99"/>
    <n v="7"/>
    <x v="10"/>
  </r>
  <r>
    <n v="1"/>
    <x v="0"/>
    <n v="1"/>
    <n v="1916"/>
    <n v="1916"/>
    <s v="Coração De Estudante"/>
    <n v="158"/>
    <n v="1"/>
    <n v="7"/>
    <s v="Wagner Tiso, Milton Nascimento"/>
    <n v="238550"/>
    <n v="7797308"/>
    <n v="0.99"/>
    <n v="7"/>
    <x v="10"/>
  </r>
  <r>
    <n v="1"/>
    <x v="0"/>
    <n v="1"/>
    <n v="1917"/>
    <n v="1917"/>
    <s v="A Noite Do Meu Bem"/>
    <n v="158"/>
    <n v="1"/>
    <n v="7"/>
    <s v="Dolores Duran"/>
    <n v="220081"/>
    <n v="7125225"/>
    <n v="0.99"/>
    <n v="7"/>
    <x v="10"/>
  </r>
  <r>
    <n v="1"/>
    <x v="0"/>
    <n v="1"/>
    <n v="1918"/>
    <n v="1918"/>
    <s v="Paisagem Na Janela"/>
    <n v="158"/>
    <n v="1"/>
    <n v="7"/>
    <s v="Lô Borges, Fernando Brant"/>
    <n v="197694"/>
    <n v="6523547"/>
    <n v="0.99"/>
    <n v="7"/>
    <x v="10"/>
  </r>
  <r>
    <n v="1"/>
    <x v="0"/>
    <n v="1"/>
    <n v="1919"/>
    <n v="1919"/>
    <s v="Cuitelinho"/>
    <n v="158"/>
    <n v="1"/>
    <n v="7"/>
    <s v="Folclore"/>
    <n v="209397"/>
    <n v="6803970"/>
    <n v="0.99"/>
    <n v="7"/>
    <x v="10"/>
  </r>
  <r>
    <n v="1"/>
    <x v="0"/>
    <n v="1"/>
    <n v="1920"/>
    <n v="1920"/>
    <s v="Caxangá"/>
    <n v="158"/>
    <n v="1"/>
    <n v="7"/>
    <s v="Milton Nascimento, Fernando Brant"/>
    <n v="245551"/>
    <n v="8144179"/>
    <n v="0.99"/>
    <n v="7"/>
    <x v="10"/>
  </r>
  <r>
    <n v="1"/>
    <x v="0"/>
    <n v="1"/>
    <n v="1921"/>
    <n v="1921"/>
    <s v="Nos Bailes Da Vida"/>
    <n v="158"/>
    <n v="1"/>
    <n v="7"/>
    <s v="Milton Nascimento, Fernando Brant"/>
    <n v="275748"/>
    <n v="9126170"/>
    <n v="0.99"/>
    <n v="7"/>
    <x v="10"/>
  </r>
  <r>
    <n v="1"/>
    <x v="0"/>
    <n v="1"/>
    <n v="1922"/>
    <n v="1922"/>
    <s v="Menestrel Das Alagoas"/>
    <n v="158"/>
    <n v="1"/>
    <n v="7"/>
    <s v="Milton Nascimento, Fernando Brant"/>
    <n v="199758"/>
    <n v="6542289"/>
    <n v="0.99"/>
    <n v="7"/>
    <x v="10"/>
  </r>
  <r>
    <n v="1"/>
    <x v="0"/>
    <n v="1"/>
    <n v="1923"/>
    <n v="1923"/>
    <s v="Brasil"/>
    <n v="158"/>
    <n v="1"/>
    <n v="7"/>
    <s v="Milton Nascimento, Fernando Brant"/>
    <n v="155428"/>
    <n v="5252560"/>
    <n v="0.99"/>
    <n v="7"/>
    <x v="10"/>
  </r>
  <r>
    <n v="1"/>
    <x v="0"/>
    <n v="1"/>
    <n v="1924"/>
    <n v="1924"/>
    <s v="Canção Do Novo Mundo"/>
    <n v="158"/>
    <n v="1"/>
    <n v="7"/>
    <s v="Beto Guedes, Ronaldo Bastos"/>
    <n v="215353"/>
    <n v="7032626"/>
    <n v="0.99"/>
    <n v="7"/>
    <x v="10"/>
  </r>
  <r>
    <n v="1"/>
    <x v="0"/>
    <n v="1"/>
    <n v="1925"/>
    <n v="1925"/>
    <s v="Um Gosto De Sol"/>
    <n v="158"/>
    <n v="1"/>
    <n v="7"/>
    <s v="Milton Nascimento, Ronaldo Bastos"/>
    <n v="307200"/>
    <n v="9893875"/>
    <n v="0.99"/>
    <n v="7"/>
    <x v="10"/>
  </r>
  <r>
    <n v="1"/>
    <x v="0"/>
    <n v="1"/>
    <n v="1926"/>
    <n v="1926"/>
    <s v="Solar"/>
    <n v="158"/>
    <n v="1"/>
    <n v="7"/>
    <s v="Milton Nascimento, Fernando Brant"/>
    <n v="156212"/>
    <n v="5098288"/>
    <n v="0.99"/>
    <n v="7"/>
    <x v="10"/>
  </r>
  <r>
    <n v="1"/>
    <x v="0"/>
    <n v="1"/>
    <n v="1927"/>
    <n v="1927"/>
    <s v="Para Lennon E McCartney"/>
    <n v="158"/>
    <n v="1"/>
    <n v="7"/>
    <s v="Lô Borges, Márcio Borges, Fernando Brant"/>
    <n v="321828"/>
    <n v="10626920"/>
    <n v="0.99"/>
    <n v="7"/>
    <x v="10"/>
  </r>
  <r>
    <n v="1"/>
    <x v="0"/>
    <n v="1"/>
    <n v="1928"/>
    <n v="1928"/>
    <s v="Maria, Maria"/>
    <n v="158"/>
    <n v="1"/>
    <n v="7"/>
    <s v="Milton Nascimento, Fernando Brant"/>
    <n v="72463"/>
    <n v="2371543"/>
    <n v="0.99"/>
    <n v="7"/>
    <x v="10"/>
  </r>
  <r>
    <n v="1"/>
    <x v="0"/>
    <n v="1"/>
    <n v="1929"/>
    <n v="1929"/>
    <s v="Minas"/>
    <n v="159"/>
    <n v="1"/>
    <n v="7"/>
    <s v="Milton Nascimento, Caetano Veloso"/>
    <n v="152293"/>
    <n v="4921056"/>
    <n v="0.99"/>
    <n v="7"/>
    <x v="10"/>
  </r>
  <r>
    <n v="1"/>
    <x v="0"/>
    <n v="1"/>
    <n v="1930"/>
    <n v="1930"/>
    <s v="Fé Cega, Faca Amolada"/>
    <n v="159"/>
    <n v="1"/>
    <n v="7"/>
    <s v="Milton Nascimento, Ronaldo Bastos"/>
    <n v="278099"/>
    <n v="9258649"/>
    <n v="0.99"/>
    <n v="7"/>
    <x v="10"/>
  </r>
  <r>
    <n v="1"/>
    <x v="0"/>
    <n v="1"/>
    <n v="1931"/>
    <n v="1931"/>
    <s v="Beijo Partido"/>
    <n v="159"/>
    <n v="1"/>
    <n v="7"/>
    <s v="Toninho Horta"/>
    <n v="229564"/>
    <n v="7506969"/>
    <n v="0.99"/>
    <n v="7"/>
    <x v="10"/>
  </r>
  <r>
    <n v="1"/>
    <x v="0"/>
    <n v="1"/>
    <n v="1932"/>
    <n v="1932"/>
    <s v="Saudade Dos Aviões Da Panair (Conversando No Bar)"/>
    <n v="159"/>
    <n v="1"/>
    <n v="7"/>
    <s v="Milton Nascimento, Fernando Brant"/>
    <n v="268721"/>
    <n v="8805088"/>
    <n v="0.99"/>
    <n v="7"/>
    <x v="10"/>
  </r>
  <r>
    <n v="1"/>
    <x v="0"/>
    <n v="1"/>
    <n v="1933"/>
    <n v="1933"/>
    <s v="Gran Circo"/>
    <n v="159"/>
    <n v="1"/>
    <n v="7"/>
    <s v="Milton Nascimento, Márcio Borges"/>
    <n v="251297"/>
    <n v="8237026"/>
    <n v="0.99"/>
    <n v="7"/>
    <x v="10"/>
  </r>
  <r>
    <n v="1"/>
    <x v="0"/>
    <n v="1"/>
    <n v="1934"/>
    <n v="1934"/>
    <s v="Ponta de Areia"/>
    <n v="159"/>
    <n v="1"/>
    <n v="7"/>
    <s v="Milton Nascimento, Fernando Brant"/>
    <n v="272796"/>
    <n v="8874285"/>
    <n v="0.99"/>
    <n v="7"/>
    <x v="10"/>
  </r>
  <r>
    <n v="1"/>
    <x v="0"/>
    <n v="1"/>
    <n v="1935"/>
    <n v="1935"/>
    <s v="Trastevere"/>
    <n v="159"/>
    <n v="1"/>
    <n v="7"/>
    <s v="Milton Nascimento, Ronaldo Bastos"/>
    <n v="265665"/>
    <n v="8708399"/>
    <n v="0.99"/>
    <n v="7"/>
    <x v="10"/>
  </r>
  <r>
    <n v="1"/>
    <x v="0"/>
    <n v="1"/>
    <n v="1936"/>
    <n v="1936"/>
    <s v="Idolatrada"/>
    <n v="159"/>
    <n v="1"/>
    <n v="7"/>
    <s v="Milton Nascimento, Fernando Brant"/>
    <n v="286249"/>
    <n v="9426153"/>
    <n v="0.99"/>
    <n v="7"/>
    <x v="10"/>
  </r>
  <r>
    <n v="1"/>
    <x v="0"/>
    <n v="1"/>
    <n v="1937"/>
    <n v="1937"/>
    <s v="Leila (Venha Ser Feliz)"/>
    <n v="159"/>
    <n v="1"/>
    <n v="7"/>
    <s v="Milton Nascimento"/>
    <n v="209737"/>
    <n v="6898507"/>
    <n v="0.99"/>
    <n v="7"/>
    <x v="10"/>
  </r>
  <r>
    <n v="1"/>
    <x v="0"/>
    <n v="1"/>
    <n v="1938"/>
    <n v="1938"/>
    <s v="Paula E Bebeto"/>
    <n v="159"/>
    <n v="1"/>
    <n v="7"/>
    <s v="Milton Nascimento, Caetano Veloso"/>
    <n v="135732"/>
    <n v="4583956"/>
    <n v="0.99"/>
    <n v="7"/>
    <x v="10"/>
  </r>
  <r>
    <n v="1"/>
    <x v="0"/>
    <n v="1"/>
    <n v="1939"/>
    <n v="1939"/>
    <s v="Simples"/>
    <n v="159"/>
    <n v="1"/>
    <n v="7"/>
    <s v="Nelson Angelo"/>
    <n v="133093"/>
    <n v="4326333"/>
    <n v="0.99"/>
    <n v="7"/>
    <x v="10"/>
  </r>
  <r>
    <n v="1"/>
    <x v="0"/>
    <n v="1"/>
    <n v="1940"/>
    <n v="1940"/>
    <s v="Norwegian Wood"/>
    <n v="159"/>
    <n v="1"/>
    <n v="7"/>
    <s v="John Lennon, Paul McCartney"/>
    <n v="413910"/>
    <n v="13520382"/>
    <n v="0.99"/>
    <n v="7"/>
    <x v="10"/>
  </r>
  <r>
    <n v="1"/>
    <x v="0"/>
    <n v="1"/>
    <n v="1941"/>
    <n v="1941"/>
    <s v="Caso Você Queira Saber"/>
    <n v="159"/>
    <n v="1"/>
    <n v="7"/>
    <s v="Beto Guedes, Márcio Borges"/>
    <n v="205688"/>
    <n v="6787901"/>
    <n v="0.99"/>
    <n v="7"/>
    <x v="10"/>
  </r>
  <r>
    <n v="1"/>
    <x v="0"/>
    <n v="1"/>
    <n v="375"/>
    <n v="375"/>
    <s v="Mas Que Nada"/>
    <n v="33"/>
    <n v="1"/>
    <n v="7"/>
    <s v="Jorge Ben"/>
    <n v="248398"/>
    <n v="8255254"/>
    <n v="0.99"/>
    <n v="7"/>
    <x v="10"/>
  </r>
  <r>
    <n v="1"/>
    <x v="0"/>
    <n v="1"/>
    <n v="385"/>
    <n v="385"/>
    <s v="All Star"/>
    <n v="33"/>
    <n v="1"/>
    <n v="7"/>
    <s v="Nando Reis"/>
    <n v="176326"/>
    <n v="5891697"/>
    <n v="0.99"/>
    <n v="7"/>
    <x v="10"/>
  </r>
  <r>
    <n v="1"/>
    <x v="0"/>
    <n v="1"/>
    <n v="383"/>
    <n v="383"/>
    <s v="Ando Meio Desligado"/>
    <n v="33"/>
    <n v="1"/>
    <n v="7"/>
    <s v="Caetano Veloso"/>
    <n v="195813"/>
    <n v="6547648"/>
    <n v="0.99"/>
    <n v="7"/>
    <x v="10"/>
  </r>
  <r>
    <n v="1"/>
    <x v="0"/>
    <n v="1"/>
    <n v="387"/>
    <n v="387"/>
    <s v="Pescador de Ilusões"/>
    <n v="33"/>
    <n v="1"/>
    <n v="7"/>
    <s v="Macelo Yuka/O Rappa"/>
    <n v="245524"/>
    <n v="8267067"/>
    <n v="0.99"/>
    <n v="7"/>
    <x v="10"/>
  </r>
  <r>
    <n v="1"/>
    <x v="0"/>
    <n v="1"/>
    <n v="2030"/>
    <n v="2030"/>
    <s v="Requebra"/>
    <n v="166"/>
    <n v="1"/>
    <n v="7"/>
    <m/>
    <n v="240744"/>
    <n v="8010811"/>
    <n v="0.99"/>
    <n v="7"/>
    <x v="10"/>
  </r>
  <r>
    <n v="1"/>
    <x v="0"/>
    <n v="1"/>
    <n v="2031"/>
    <n v="2031"/>
    <s v="Nossa Gente (Avisa Là)"/>
    <n v="166"/>
    <n v="1"/>
    <n v="7"/>
    <m/>
    <n v="188212"/>
    <n v="6233201"/>
    <n v="0.99"/>
    <n v="7"/>
    <x v="10"/>
  </r>
  <r>
    <n v="1"/>
    <x v="0"/>
    <n v="1"/>
    <n v="2032"/>
    <n v="2032"/>
    <s v="Olodum - Alegria Geral"/>
    <n v="166"/>
    <n v="1"/>
    <n v="7"/>
    <m/>
    <n v="233404"/>
    <n v="7754245"/>
    <n v="0.99"/>
    <n v="7"/>
    <x v="10"/>
  </r>
  <r>
    <n v="1"/>
    <x v="0"/>
    <n v="1"/>
    <n v="2033"/>
    <n v="2033"/>
    <s v="Madagáscar Olodum"/>
    <n v="166"/>
    <n v="1"/>
    <n v="7"/>
    <m/>
    <n v="252264"/>
    <n v="8270584"/>
    <n v="0.99"/>
    <n v="7"/>
    <x v="10"/>
  </r>
  <r>
    <n v="1"/>
    <x v="0"/>
    <n v="1"/>
    <n v="2034"/>
    <n v="2034"/>
    <s v="Faraó Divindade Do Egito"/>
    <n v="166"/>
    <n v="1"/>
    <n v="7"/>
    <m/>
    <n v="228571"/>
    <n v="7523278"/>
    <n v="0.99"/>
    <n v="7"/>
    <x v="10"/>
  </r>
  <r>
    <n v="1"/>
    <x v="0"/>
    <n v="1"/>
    <n v="2035"/>
    <n v="2035"/>
    <s v="Todo Amor (Asas Da Liberdade)"/>
    <n v="166"/>
    <n v="1"/>
    <n v="7"/>
    <m/>
    <n v="245133"/>
    <n v="8121434"/>
    <n v="0.99"/>
    <n v="7"/>
    <x v="10"/>
  </r>
  <r>
    <n v="1"/>
    <x v="0"/>
    <n v="1"/>
    <n v="2036"/>
    <n v="2036"/>
    <s v="Denúncia"/>
    <n v="166"/>
    <n v="1"/>
    <n v="7"/>
    <m/>
    <n v="159555"/>
    <n v="5327433"/>
    <n v="0.99"/>
    <n v="7"/>
    <x v="10"/>
  </r>
  <r>
    <n v="1"/>
    <x v="0"/>
    <n v="1"/>
    <n v="2037"/>
    <n v="2037"/>
    <s v="Olodum, A Banda Do Pelô"/>
    <n v="166"/>
    <n v="1"/>
    <n v="7"/>
    <m/>
    <n v="146599"/>
    <n v="4900121"/>
    <n v="0.99"/>
    <n v="7"/>
    <x v="10"/>
  </r>
  <r>
    <n v="1"/>
    <x v="0"/>
    <n v="1"/>
    <n v="2038"/>
    <n v="2038"/>
    <s v="Cartao Postal"/>
    <n v="166"/>
    <n v="1"/>
    <n v="7"/>
    <m/>
    <n v="211565"/>
    <n v="7082301"/>
    <n v="0.99"/>
    <n v="7"/>
    <x v="10"/>
  </r>
  <r>
    <n v="1"/>
    <x v="0"/>
    <n v="1"/>
    <n v="2039"/>
    <n v="2039"/>
    <s v="Jeito Faceiro"/>
    <n v="166"/>
    <n v="1"/>
    <n v="7"/>
    <m/>
    <n v="217286"/>
    <n v="7233608"/>
    <n v="0.99"/>
    <n v="7"/>
    <x v="10"/>
  </r>
  <r>
    <n v="1"/>
    <x v="0"/>
    <n v="1"/>
    <n v="2040"/>
    <n v="2040"/>
    <s v="Revolta Olodum"/>
    <n v="166"/>
    <n v="1"/>
    <n v="7"/>
    <m/>
    <n v="230191"/>
    <n v="7557065"/>
    <n v="0.99"/>
    <n v="7"/>
    <x v="10"/>
  </r>
  <r>
    <n v="1"/>
    <x v="0"/>
    <n v="1"/>
    <n v="2041"/>
    <n v="2041"/>
    <s v="Reggae Odoyá"/>
    <n v="166"/>
    <n v="1"/>
    <n v="7"/>
    <m/>
    <n v="224470"/>
    <n v="7499807"/>
    <n v="0.99"/>
    <n v="7"/>
    <x v="10"/>
  </r>
  <r>
    <n v="1"/>
    <x v="0"/>
    <n v="1"/>
    <n v="2042"/>
    <n v="2042"/>
    <s v="Protesto Do Olodum (Ao Vivo)"/>
    <n v="166"/>
    <n v="1"/>
    <n v="7"/>
    <m/>
    <n v="206001"/>
    <n v="6766104"/>
    <n v="0.99"/>
    <n v="7"/>
    <x v="10"/>
  </r>
  <r>
    <n v="1"/>
    <x v="0"/>
    <n v="1"/>
    <n v="2043"/>
    <n v="2043"/>
    <s v="Olodum - Smile (Instrumental)"/>
    <n v="166"/>
    <n v="1"/>
    <n v="7"/>
    <m/>
    <n v="235833"/>
    <n v="7871409"/>
    <n v="0.99"/>
    <n v="7"/>
    <x v="10"/>
  </r>
  <r>
    <n v="1"/>
    <x v="0"/>
    <n v="1"/>
    <n v="393"/>
    <n v="393"/>
    <s v="Tarde Em Itapoã"/>
    <n v="34"/>
    <n v="1"/>
    <n v="7"/>
    <s v="Vários"/>
    <n v="313704"/>
    <n v="10344491"/>
    <n v="0.99"/>
    <n v="7"/>
    <x v="10"/>
  </r>
  <r>
    <n v="1"/>
    <x v="0"/>
    <n v="1"/>
    <n v="2044"/>
    <n v="2044"/>
    <s v="Vulcão Dub - Fui Eu"/>
    <n v="167"/>
    <n v="1"/>
    <n v="7"/>
    <s v="Bi Ribeira/Herbert Vianna/João Barone"/>
    <n v="287059"/>
    <n v="9495202"/>
    <n v="0.99"/>
    <n v="7"/>
    <x v="10"/>
  </r>
  <r>
    <n v="1"/>
    <x v="0"/>
    <n v="1"/>
    <n v="2045"/>
    <n v="2045"/>
    <s v="O Trem Da Juventude"/>
    <n v="167"/>
    <n v="1"/>
    <n v="7"/>
    <s v="Herbert Vianna"/>
    <n v="225880"/>
    <n v="7507655"/>
    <n v="0.99"/>
    <n v="7"/>
    <x v="10"/>
  </r>
  <r>
    <n v="1"/>
    <x v="0"/>
    <n v="1"/>
    <n v="2046"/>
    <n v="2046"/>
    <s v="Manguetown"/>
    <n v="167"/>
    <n v="1"/>
    <n v="7"/>
    <s v="Chico Science/Dengue/Lúcio Maia"/>
    <n v="162925"/>
    <n v="5382018"/>
    <n v="0.99"/>
    <n v="7"/>
    <x v="10"/>
  </r>
  <r>
    <n v="1"/>
    <x v="0"/>
    <n v="1"/>
    <n v="2047"/>
    <n v="2047"/>
    <s v="Um Amor, Um Lugar"/>
    <n v="167"/>
    <n v="1"/>
    <n v="7"/>
    <s v="Herbert Vianna"/>
    <n v="184555"/>
    <n v="6090334"/>
    <n v="0.99"/>
    <n v="7"/>
    <x v="10"/>
  </r>
  <r>
    <n v="1"/>
    <x v="0"/>
    <n v="1"/>
    <n v="2048"/>
    <n v="2048"/>
    <s v="Bora-Bora"/>
    <n v="167"/>
    <n v="1"/>
    <n v="7"/>
    <s v="Herbert Vianna"/>
    <n v="182987"/>
    <n v="6036046"/>
    <n v="0.99"/>
    <n v="7"/>
    <x v="10"/>
  </r>
  <r>
    <n v="1"/>
    <x v="0"/>
    <n v="1"/>
    <n v="2049"/>
    <n v="2049"/>
    <s v="Vai Valer"/>
    <n v="167"/>
    <n v="1"/>
    <n v="7"/>
    <s v="Herbert Vianna"/>
    <n v="206524"/>
    <n v="6899778"/>
    <n v="0.99"/>
    <n v="7"/>
    <x v="10"/>
  </r>
  <r>
    <n v="1"/>
    <x v="0"/>
    <n v="1"/>
    <n v="2050"/>
    <n v="2050"/>
    <s v="I Feel Good (I Got You) - Sossego"/>
    <n v="167"/>
    <n v="1"/>
    <n v="7"/>
    <s v="James Brown/Tim Maia"/>
    <n v="244976"/>
    <n v="8091302"/>
    <n v="0.99"/>
    <n v="7"/>
    <x v="10"/>
  </r>
  <r>
    <n v="1"/>
    <x v="0"/>
    <n v="1"/>
    <n v="2051"/>
    <n v="2051"/>
    <s v="Uns Dias"/>
    <n v="167"/>
    <n v="1"/>
    <n v="7"/>
    <s v="Herbert Vianna"/>
    <n v="240796"/>
    <n v="7931552"/>
    <n v="0.99"/>
    <n v="7"/>
    <x v="10"/>
  </r>
  <r>
    <n v="1"/>
    <x v="0"/>
    <n v="1"/>
    <n v="2052"/>
    <n v="2052"/>
    <s v="Sincero Breu"/>
    <n v="167"/>
    <n v="1"/>
    <n v="7"/>
    <s v="C. A./C.A./Celso Alvim/Herbert Vianna/Mário Moura/Pedro Luís/Sidon Silva"/>
    <n v="208013"/>
    <n v="6921669"/>
    <n v="0.99"/>
    <n v="7"/>
    <x v="10"/>
  </r>
  <r>
    <n v="1"/>
    <x v="0"/>
    <n v="1"/>
    <n v="2053"/>
    <n v="2053"/>
    <s v="Meu Erro"/>
    <n v="167"/>
    <n v="1"/>
    <n v="7"/>
    <s v="Herbert Vianna"/>
    <n v="188577"/>
    <n v="6192791"/>
    <n v="0.99"/>
    <n v="7"/>
    <x v="10"/>
  </r>
  <r>
    <n v="1"/>
    <x v="0"/>
    <n v="1"/>
    <n v="2054"/>
    <n v="2054"/>
    <s v="Selvagem"/>
    <n v="167"/>
    <n v="1"/>
    <n v="7"/>
    <s v="Bi Ribeiro/Herbert Vianna/João Barone"/>
    <n v="148558"/>
    <n v="4942831"/>
    <n v="0.99"/>
    <n v="7"/>
    <x v="10"/>
  </r>
  <r>
    <n v="1"/>
    <x v="0"/>
    <n v="1"/>
    <n v="2055"/>
    <n v="2055"/>
    <s v="Brasília 5:31"/>
    <n v="167"/>
    <n v="1"/>
    <n v="7"/>
    <s v="Herbert Vianna"/>
    <n v="178337"/>
    <n v="5857116"/>
    <n v="0.99"/>
    <n v="7"/>
    <x v="10"/>
  </r>
  <r>
    <n v="1"/>
    <x v="0"/>
    <n v="1"/>
    <n v="2056"/>
    <n v="2056"/>
    <s v="Tendo A Lua"/>
    <n v="167"/>
    <n v="1"/>
    <n v="7"/>
    <s v="Herbert Vianna/Tet Tillett"/>
    <n v="198922"/>
    <n v="6568180"/>
    <n v="0.99"/>
    <n v="7"/>
    <x v="10"/>
  </r>
  <r>
    <n v="1"/>
    <x v="0"/>
    <n v="1"/>
    <n v="2057"/>
    <n v="2057"/>
    <s v="Que País É Este"/>
    <n v="167"/>
    <n v="1"/>
    <n v="7"/>
    <s v="Renato Russo"/>
    <n v="216685"/>
    <n v="7137865"/>
    <n v="0.99"/>
    <n v="7"/>
    <x v="10"/>
  </r>
  <r>
    <n v="1"/>
    <x v="0"/>
    <n v="1"/>
    <n v="2058"/>
    <n v="2058"/>
    <s v="Navegar Impreciso"/>
    <n v="167"/>
    <n v="1"/>
    <n v="7"/>
    <s v="Herbert Vianna"/>
    <n v="262870"/>
    <n v="8761283"/>
    <n v="0.99"/>
    <n v="7"/>
    <x v="10"/>
  </r>
  <r>
    <n v="1"/>
    <x v="0"/>
    <n v="1"/>
    <n v="2059"/>
    <n v="2059"/>
    <s v="Feira Moderna"/>
    <n v="167"/>
    <n v="1"/>
    <n v="7"/>
    <s v="Beto Guedes/Fernando Brant/L Borges"/>
    <n v="182517"/>
    <n v="6001793"/>
    <n v="0.99"/>
    <n v="7"/>
    <x v="10"/>
  </r>
  <r>
    <n v="1"/>
    <x v="0"/>
    <n v="1"/>
    <n v="2060"/>
    <n v="2060"/>
    <s v="Tequila - Lourinha Bombril (Parate Y Mira)"/>
    <n v="167"/>
    <n v="1"/>
    <n v="7"/>
    <s v="Bahiano/Chuck Rio/Diego Blanco/Herbert Vianna"/>
    <n v="255738"/>
    <n v="8514961"/>
    <n v="0.99"/>
    <n v="7"/>
    <x v="10"/>
  </r>
  <r>
    <n v="1"/>
    <x v="0"/>
    <n v="1"/>
    <n v="2061"/>
    <n v="2061"/>
    <s v="Vamo Batê Lata"/>
    <n v="167"/>
    <n v="1"/>
    <n v="7"/>
    <s v="Herbert Vianna"/>
    <n v="228754"/>
    <n v="7585707"/>
    <n v="0.99"/>
    <n v="7"/>
    <x v="10"/>
  </r>
  <r>
    <n v="1"/>
    <x v="0"/>
    <n v="1"/>
    <n v="2062"/>
    <n v="2062"/>
    <s v="Life During Wartime"/>
    <n v="167"/>
    <n v="1"/>
    <n v="7"/>
    <s v="Chris Frantz/David Byrne/Jerry Harrison/Tina Weymouth"/>
    <n v="259186"/>
    <n v="8543439"/>
    <n v="0.99"/>
    <n v="7"/>
    <x v="10"/>
  </r>
  <r>
    <n v="1"/>
    <x v="0"/>
    <n v="1"/>
    <n v="2063"/>
    <n v="2063"/>
    <s v="Nebulosa Do Amor"/>
    <n v="167"/>
    <n v="1"/>
    <n v="7"/>
    <s v="Herbert Vianna"/>
    <n v="203415"/>
    <n v="6732496"/>
    <n v="0.99"/>
    <n v="7"/>
    <x v="10"/>
  </r>
  <r>
    <n v="1"/>
    <x v="0"/>
    <n v="1"/>
    <n v="2064"/>
    <n v="2064"/>
    <s v="Caleidoscópio"/>
    <n v="167"/>
    <n v="1"/>
    <n v="7"/>
    <s v="Herbert Vianna"/>
    <n v="256522"/>
    <n v="8484597"/>
    <n v="0.99"/>
    <n v="7"/>
    <x v="10"/>
  </r>
  <r>
    <n v="1"/>
    <x v="0"/>
    <n v="1"/>
    <n v="2065"/>
    <n v="2065"/>
    <s v="Trac Trac"/>
    <n v="168"/>
    <n v="1"/>
    <n v="7"/>
    <s v="Fito Paez/Herbert Vianna"/>
    <n v="231653"/>
    <n v="7638256"/>
    <n v="0.99"/>
    <n v="7"/>
    <x v="10"/>
  </r>
  <r>
    <n v="1"/>
    <x v="0"/>
    <n v="1"/>
    <n v="2066"/>
    <n v="2066"/>
    <s v="Tendo A Lua"/>
    <n v="168"/>
    <n v="1"/>
    <n v="7"/>
    <s v="Herbert Vianna/Tetê Tillet"/>
    <n v="219585"/>
    <n v="7342776"/>
    <n v="0.99"/>
    <n v="7"/>
    <x v="10"/>
  </r>
  <r>
    <n v="1"/>
    <x v="0"/>
    <n v="1"/>
    <n v="2067"/>
    <n v="2067"/>
    <s v="Mensagen De Amor (2000)"/>
    <n v="168"/>
    <n v="1"/>
    <n v="7"/>
    <s v="Herbert Vianna"/>
    <n v="183588"/>
    <n v="6061324"/>
    <n v="0.99"/>
    <n v="7"/>
    <x v="10"/>
  </r>
  <r>
    <n v="1"/>
    <x v="0"/>
    <n v="1"/>
    <n v="2068"/>
    <n v="2068"/>
    <s v="Lourinha Bombril"/>
    <n v="168"/>
    <n v="1"/>
    <n v="7"/>
    <s v="Bahiano/Diego Blanco/Herbert Vianna"/>
    <n v="159895"/>
    <n v="5301882"/>
    <n v="0.99"/>
    <n v="7"/>
    <x v="10"/>
  </r>
  <r>
    <n v="1"/>
    <x v="0"/>
    <n v="1"/>
    <n v="2069"/>
    <n v="2069"/>
    <s v="La Bella Luna"/>
    <n v="168"/>
    <n v="1"/>
    <n v="7"/>
    <s v="Herbert Vianna"/>
    <n v="192653"/>
    <n v="6428598"/>
    <n v="0.99"/>
    <n v="7"/>
    <x v="10"/>
  </r>
  <r>
    <n v="1"/>
    <x v="0"/>
    <n v="1"/>
    <n v="2070"/>
    <n v="2070"/>
    <s v="Busca Vida"/>
    <n v="168"/>
    <n v="1"/>
    <n v="7"/>
    <s v="Herbert Vianna"/>
    <n v="176431"/>
    <n v="5798663"/>
    <n v="0.99"/>
    <n v="7"/>
    <x v="10"/>
  </r>
  <r>
    <n v="1"/>
    <x v="0"/>
    <n v="1"/>
    <n v="2071"/>
    <n v="2071"/>
    <s v="Uma Brasileira"/>
    <n v="168"/>
    <n v="1"/>
    <n v="7"/>
    <s v="Carlinhos Brown/Herbert Vianna"/>
    <n v="217573"/>
    <n v="7280574"/>
    <n v="0.99"/>
    <n v="7"/>
    <x v="10"/>
  </r>
  <r>
    <n v="1"/>
    <x v="0"/>
    <n v="1"/>
    <n v="2072"/>
    <n v="2072"/>
    <s v="Luis Inacio (300 Picaretas)"/>
    <n v="168"/>
    <n v="1"/>
    <n v="7"/>
    <s v="Herbert Vianna"/>
    <n v="198191"/>
    <n v="6576790"/>
    <n v="0.99"/>
    <n v="7"/>
    <x v="10"/>
  </r>
  <r>
    <n v="1"/>
    <x v="0"/>
    <n v="1"/>
    <n v="2073"/>
    <n v="2073"/>
    <s v="Saber Amar"/>
    <n v="168"/>
    <n v="1"/>
    <n v="7"/>
    <s v="Herbert Vianna"/>
    <n v="202788"/>
    <n v="6723733"/>
    <n v="0.99"/>
    <n v="7"/>
    <x v="10"/>
  </r>
  <r>
    <n v="1"/>
    <x v="0"/>
    <n v="1"/>
    <n v="2074"/>
    <n v="2074"/>
    <s v="Ela Disse Adeus"/>
    <n v="168"/>
    <n v="1"/>
    <n v="7"/>
    <s v="Herbert Vianna"/>
    <n v="226298"/>
    <n v="7608999"/>
    <n v="0.99"/>
    <n v="7"/>
    <x v="10"/>
  </r>
  <r>
    <n v="1"/>
    <x v="0"/>
    <n v="1"/>
    <n v="2075"/>
    <n v="2075"/>
    <s v="O Amor Nao Sabe Esperar"/>
    <n v="168"/>
    <n v="1"/>
    <n v="7"/>
    <s v="Herbert Vianna"/>
    <n v="241084"/>
    <n v="8042534"/>
    <n v="0.99"/>
    <n v="7"/>
    <x v="10"/>
  </r>
  <r>
    <n v="1"/>
    <x v="0"/>
    <n v="1"/>
    <n v="2076"/>
    <n v="2076"/>
    <s v="Aonde Quer Que Eu Va"/>
    <n v="168"/>
    <n v="1"/>
    <n v="7"/>
    <s v="Herbert Vianna/Paulo Sérgio Valle"/>
    <n v="258089"/>
    <n v="8470121"/>
    <n v="0.99"/>
    <n v="7"/>
    <x v="10"/>
  </r>
  <r>
    <n v="1"/>
    <x v="0"/>
    <n v="1"/>
    <n v="2077"/>
    <n v="2077"/>
    <s v="Caleidoscópio"/>
    <n v="169"/>
    <n v="1"/>
    <n v="7"/>
    <m/>
    <n v="211330"/>
    <n v="7000017"/>
    <n v="0.99"/>
    <n v="7"/>
    <x v="10"/>
  </r>
  <r>
    <n v="1"/>
    <x v="0"/>
    <n v="1"/>
    <n v="2078"/>
    <n v="2078"/>
    <s v="Óculos"/>
    <n v="169"/>
    <n v="1"/>
    <n v="7"/>
    <m/>
    <n v="219271"/>
    <n v="7262419"/>
    <n v="0.99"/>
    <n v="7"/>
    <x v="10"/>
  </r>
  <r>
    <n v="1"/>
    <x v="0"/>
    <n v="1"/>
    <n v="2079"/>
    <n v="2079"/>
    <s v="Cinema Mudo"/>
    <n v="169"/>
    <n v="1"/>
    <n v="7"/>
    <m/>
    <n v="227918"/>
    <n v="7612168"/>
    <n v="0.99"/>
    <n v="7"/>
    <x v="10"/>
  </r>
  <r>
    <n v="1"/>
    <x v="0"/>
    <n v="1"/>
    <n v="2080"/>
    <n v="2080"/>
    <s v="Alagados"/>
    <n v="169"/>
    <n v="1"/>
    <n v="7"/>
    <m/>
    <n v="302393"/>
    <n v="10255463"/>
    <n v="0.99"/>
    <n v="7"/>
    <x v="10"/>
  </r>
  <r>
    <n v="1"/>
    <x v="0"/>
    <n v="1"/>
    <n v="2081"/>
    <n v="2081"/>
    <s v="Lanterna Dos Afogados"/>
    <n v="169"/>
    <n v="1"/>
    <n v="7"/>
    <m/>
    <n v="190197"/>
    <n v="6264318"/>
    <n v="0.99"/>
    <n v="7"/>
    <x v="10"/>
  </r>
  <r>
    <n v="1"/>
    <x v="0"/>
    <n v="1"/>
    <n v="2082"/>
    <n v="2082"/>
    <s v="Melô Do Marinheiro"/>
    <n v="169"/>
    <n v="1"/>
    <n v="7"/>
    <m/>
    <n v="208352"/>
    <n v="6905668"/>
    <n v="0.99"/>
    <n v="7"/>
    <x v="10"/>
  </r>
  <r>
    <n v="1"/>
    <x v="0"/>
    <n v="1"/>
    <n v="2083"/>
    <n v="2083"/>
    <s v="Vital E Sua Moto"/>
    <n v="169"/>
    <n v="1"/>
    <n v="7"/>
    <m/>
    <n v="210207"/>
    <n v="6902878"/>
    <n v="0.99"/>
    <n v="7"/>
    <x v="10"/>
  </r>
  <r>
    <n v="1"/>
    <x v="0"/>
    <n v="1"/>
    <n v="2084"/>
    <n v="2084"/>
    <s v="O Beco"/>
    <n v="169"/>
    <n v="1"/>
    <n v="7"/>
    <m/>
    <n v="189178"/>
    <n v="6293184"/>
    <n v="0.99"/>
    <n v="7"/>
    <x v="10"/>
  </r>
  <r>
    <n v="1"/>
    <x v="0"/>
    <n v="1"/>
    <n v="2085"/>
    <n v="2085"/>
    <s v="Meu Erro"/>
    <n v="169"/>
    <n v="1"/>
    <n v="7"/>
    <m/>
    <n v="208431"/>
    <n v="6893533"/>
    <n v="0.99"/>
    <n v="7"/>
    <x v="10"/>
  </r>
  <r>
    <n v="1"/>
    <x v="0"/>
    <n v="1"/>
    <n v="2086"/>
    <n v="2086"/>
    <s v="Perplexo"/>
    <n v="169"/>
    <n v="1"/>
    <n v="7"/>
    <m/>
    <n v="161175"/>
    <n v="5355013"/>
    <n v="0.99"/>
    <n v="7"/>
    <x v="10"/>
  </r>
  <r>
    <n v="1"/>
    <x v="0"/>
    <n v="1"/>
    <n v="2087"/>
    <n v="2087"/>
    <s v="Me Liga"/>
    <n v="169"/>
    <n v="1"/>
    <n v="7"/>
    <m/>
    <n v="229590"/>
    <n v="7565912"/>
    <n v="0.99"/>
    <n v="7"/>
    <x v="10"/>
  </r>
  <r>
    <n v="1"/>
    <x v="0"/>
    <n v="1"/>
    <n v="2088"/>
    <n v="2088"/>
    <s v="Quase Um Segundo"/>
    <n v="169"/>
    <n v="1"/>
    <n v="7"/>
    <m/>
    <n v="275644"/>
    <n v="8971355"/>
    <n v="0.99"/>
    <n v="7"/>
    <x v="10"/>
  </r>
  <r>
    <n v="1"/>
    <x v="0"/>
    <n v="1"/>
    <n v="2089"/>
    <n v="2089"/>
    <s v="Selvagem"/>
    <n v="169"/>
    <n v="1"/>
    <n v="7"/>
    <m/>
    <n v="245890"/>
    <n v="8141084"/>
    <n v="0.99"/>
    <n v="7"/>
    <x v="10"/>
  </r>
  <r>
    <n v="1"/>
    <x v="0"/>
    <n v="1"/>
    <n v="2090"/>
    <n v="2090"/>
    <s v="Romance Ideal"/>
    <n v="169"/>
    <n v="1"/>
    <n v="7"/>
    <m/>
    <n v="250070"/>
    <n v="8260477"/>
    <n v="0.99"/>
    <n v="7"/>
    <x v="10"/>
  </r>
  <r>
    <n v="1"/>
    <x v="0"/>
    <n v="1"/>
    <n v="2091"/>
    <n v="2091"/>
    <s v="Será Que Vai Chover?"/>
    <n v="169"/>
    <n v="1"/>
    <n v="7"/>
    <m/>
    <n v="337057"/>
    <n v="11133830"/>
    <n v="0.99"/>
    <n v="7"/>
    <x v="10"/>
  </r>
  <r>
    <n v="1"/>
    <x v="0"/>
    <n v="1"/>
    <n v="2092"/>
    <n v="2092"/>
    <s v="SKA"/>
    <n v="169"/>
    <n v="1"/>
    <n v="7"/>
    <m/>
    <n v="148871"/>
    <n v="4943540"/>
    <n v="0.99"/>
    <n v="7"/>
    <x v="10"/>
  </r>
  <r>
    <n v="1"/>
    <x v="0"/>
    <n v="1"/>
    <n v="386"/>
    <n v="386"/>
    <s v="Menina Bonita"/>
    <n v="33"/>
    <n v="1"/>
    <n v="7"/>
    <s v="Alexandre Brazil/Pedro Luis/Rodrigo Cabelo"/>
    <n v="237087"/>
    <n v="7938246"/>
    <n v="0.99"/>
    <n v="7"/>
    <x v="10"/>
  </r>
  <r>
    <n v="1"/>
    <x v="0"/>
    <n v="1"/>
    <n v="401"/>
    <n v="401"/>
    <s v="Momentos Que Marcam"/>
    <n v="34"/>
    <n v="1"/>
    <n v="7"/>
    <s v="Vários"/>
    <n v="280137"/>
    <n v="9313740"/>
    <n v="0.99"/>
    <n v="7"/>
    <x v="10"/>
  </r>
  <r>
    <n v="1"/>
    <x v="0"/>
    <n v="1"/>
    <n v="2751"/>
    <n v="2751"/>
    <s v="Primavera"/>
    <n v="222"/>
    <n v="1"/>
    <n v="7"/>
    <s v="Genival Cassiano/Silvio Rochael"/>
    <n v="126615"/>
    <n v="4152604"/>
    <n v="0.99"/>
    <n v="7"/>
    <x v="10"/>
  </r>
  <r>
    <n v="1"/>
    <x v="0"/>
    <n v="1"/>
    <n v="2752"/>
    <n v="2752"/>
    <s v="Chocolate"/>
    <n v="222"/>
    <n v="1"/>
    <n v="7"/>
    <s v="Tim Maia"/>
    <n v="194690"/>
    <n v="6411587"/>
    <n v="0.99"/>
    <n v="7"/>
    <x v="10"/>
  </r>
  <r>
    <n v="1"/>
    <x v="0"/>
    <n v="1"/>
    <n v="2753"/>
    <n v="2753"/>
    <s v="Azul Da Cor Do Mar"/>
    <n v="222"/>
    <n v="1"/>
    <n v="7"/>
    <s v="Tim Maia"/>
    <n v="197955"/>
    <n v="6475007"/>
    <n v="0.99"/>
    <n v="7"/>
    <x v="10"/>
  </r>
  <r>
    <n v="1"/>
    <x v="0"/>
    <n v="1"/>
    <n v="2754"/>
    <n v="2754"/>
    <s v="O Descobridor Dos Sete Mares"/>
    <n v="222"/>
    <n v="1"/>
    <n v="7"/>
    <s v="Gilson Mendonça/Michel"/>
    <n v="262974"/>
    <n v="8749583"/>
    <n v="0.99"/>
    <n v="7"/>
    <x v="10"/>
  </r>
  <r>
    <n v="1"/>
    <x v="0"/>
    <n v="1"/>
    <n v="2755"/>
    <n v="2755"/>
    <s v="Até Que Enfim Encontrei Você"/>
    <n v="222"/>
    <n v="1"/>
    <n v="7"/>
    <s v="Tim Maia"/>
    <n v="105064"/>
    <n v="3477751"/>
    <n v="0.99"/>
    <n v="7"/>
    <x v="10"/>
  </r>
  <r>
    <n v="1"/>
    <x v="0"/>
    <n v="1"/>
    <n v="2756"/>
    <n v="2756"/>
    <s v="Coroné Antonio Bento"/>
    <n v="222"/>
    <n v="1"/>
    <n v="7"/>
    <s v="Do Vale, João/Luiz Wanderley"/>
    <n v="131317"/>
    <n v="4340326"/>
    <n v="0.99"/>
    <n v="7"/>
    <x v="10"/>
  </r>
  <r>
    <n v="1"/>
    <x v="0"/>
    <n v="1"/>
    <n v="2757"/>
    <n v="2757"/>
    <s v="New Love"/>
    <n v="222"/>
    <n v="1"/>
    <n v="7"/>
    <s v="Tim Maia"/>
    <n v="237897"/>
    <n v="7786824"/>
    <n v="0.99"/>
    <n v="7"/>
    <x v="10"/>
  </r>
  <r>
    <n v="1"/>
    <x v="0"/>
    <n v="1"/>
    <n v="2758"/>
    <n v="2758"/>
    <s v="Não Vou Ficar"/>
    <n v="222"/>
    <n v="1"/>
    <n v="7"/>
    <s v="Tim Maia"/>
    <n v="172068"/>
    <n v="5642919"/>
    <n v="0.99"/>
    <n v="7"/>
    <x v="10"/>
  </r>
  <r>
    <n v="1"/>
    <x v="0"/>
    <n v="1"/>
    <n v="2759"/>
    <n v="2759"/>
    <s v="Música No Ar"/>
    <n v="222"/>
    <n v="1"/>
    <n v="7"/>
    <s v="Tim Maia"/>
    <n v="158511"/>
    <n v="5184891"/>
    <n v="0.99"/>
    <n v="7"/>
    <x v="10"/>
  </r>
  <r>
    <n v="1"/>
    <x v="0"/>
    <n v="1"/>
    <n v="2760"/>
    <n v="2760"/>
    <s v="Salve Nossa Senhora"/>
    <n v="222"/>
    <n v="1"/>
    <n v="7"/>
    <s v="Carlos Imperial/Edardo Araújo"/>
    <n v="115461"/>
    <n v="3827629"/>
    <n v="0.99"/>
    <n v="7"/>
    <x v="10"/>
  </r>
  <r>
    <n v="1"/>
    <x v="0"/>
    <n v="1"/>
    <n v="2761"/>
    <n v="2761"/>
    <s v="Você Fugiu"/>
    <n v="222"/>
    <n v="1"/>
    <n v="7"/>
    <s v="Genival Cassiano"/>
    <n v="238367"/>
    <n v="7971147"/>
    <n v="0.99"/>
    <n v="7"/>
    <x v="10"/>
  </r>
  <r>
    <n v="1"/>
    <x v="0"/>
    <n v="1"/>
    <n v="2762"/>
    <n v="2762"/>
    <s v="Cristina Nº 2"/>
    <n v="222"/>
    <n v="1"/>
    <n v="7"/>
    <s v="Carlos Imperial/Tim Maia"/>
    <n v="90148"/>
    <n v="2978589"/>
    <n v="0.99"/>
    <n v="7"/>
    <x v="10"/>
  </r>
  <r>
    <n v="1"/>
    <x v="0"/>
    <n v="1"/>
    <n v="2763"/>
    <n v="2763"/>
    <s v="Compadre"/>
    <n v="222"/>
    <n v="1"/>
    <n v="7"/>
    <s v="Tim Maia"/>
    <n v="171389"/>
    <n v="5631446"/>
    <n v="0.99"/>
    <n v="7"/>
    <x v="10"/>
  </r>
  <r>
    <n v="1"/>
    <x v="0"/>
    <n v="1"/>
    <n v="2764"/>
    <n v="2764"/>
    <s v="Over Again"/>
    <n v="222"/>
    <n v="1"/>
    <n v="7"/>
    <s v="Tim Maia"/>
    <n v="200489"/>
    <n v="6612634"/>
    <n v="0.99"/>
    <n v="7"/>
    <x v="10"/>
  </r>
  <r>
    <n v="1"/>
    <x v="0"/>
    <n v="1"/>
    <n v="2765"/>
    <n v="2765"/>
    <s v="Réu Confesso"/>
    <n v="222"/>
    <n v="1"/>
    <n v="7"/>
    <s v="Tim Maia"/>
    <n v="217391"/>
    <n v="7189874"/>
    <n v="0.99"/>
    <n v="7"/>
    <x v="10"/>
  </r>
  <r>
    <n v="1"/>
    <x v="0"/>
    <n v="1"/>
    <n v="2766"/>
    <n v="2766"/>
    <s v="O Que Me Importa"/>
    <n v="223"/>
    <n v="1"/>
    <n v="7"/>
    <m/>
    <n v="153155"/>
    <n v="4977852"/>
    <n v="0.99"/>
    <n v="7"/>
    <x v="10"/>
  </r>
  <r>
    <n v="1"/>
    <x v="0"/>
    <n v="1"/>
    <n v="2767"/>
    <n v="2767"/>
    <s v="Gostava Tanto De Você"/>
    <n v="223"/>
    <n v="1"/>
    <n v="7"/>
    <m/>
    <n v="253805"/>
    <n v="8380077"/>
    <n v="0.99"/>
    <n v="7"/>
    <x v="10"/>
  </r>
  <r>
    <n v="1"/>
    <x v="0"/>
    <n v="1"/>
    <n v="2768"/>
    <n v="2768"/>
    <s v="Você"/>
    <n v="223"/>
    <n v="1"/>
    <n v="7"/>
    <m/>
    <n v="242599"/>
    <n v="7911702"/>
    <n v="0.99"/>
    <n v="7"/>
    <x v="10"/>
  </r>
  <r>
    <n v="1"/>
    <x v="0"/>
    <n v="1"/>
    <n v="2769"/>
    <n v="2769"/>
    <s v="Não Quero Dinheiro"/>
    <n v="223"/>
    <n v="1"/>
    <n v="7"/>
    <m/>
    <n v="152607"/>
    <n v="5031797"/>
    <n v="0.99"/>
    <n v="7"/>
    <x v="10"/>
  </r>
  <r>
    <n v="1"/>
    <x v="0"/>
    <n v="1"/>
    <n v="2770"/>
    <n v="2770"/>
    <s v="Eu Amo Você"/>
    <n v="223"/>
    <n v="1"/>
    <n v="7"/>
    <m/>
    <n v="242782"/>
    <n v="7914628"/>
    <n v="0.99"/>
    <n v="7"/>
    <x v="10"/>
  </r>
  <r>
    <n v="1"/>
    <x v="0"/>
    <n v="1"/>
    <n v="2771"/>
    <n v="2771"/>
    <s v="A Festa Do Santo Reis"/>
    <n v="223"/>
    <n v="1"/>
    <n v="7"/>
    <m/>
    <n v="159791"/>
    <n v="5204995"/>
    <n v="0.99"/>
    <n v="7"/>
    <x v="10"/>
  </r>
  <r>
    <n v="1"/>
    <x v="0"/>
    <n v="1"/>
    <n v="2772"/>
    <n v="2772"/>
    <s v="I Don't Know What To Do With Myself"/>
    <n v="223"/>
    <n v="1"/>
    <n v="7"/>
    <m/>
    <n v="221387"/>
    <n v="7251478"/>
    <n v="0.99"/>
    <n v="7"/>
    <x v="10"/>
  </r>
  <r>
    <n v="1"/>
    <x v="0"/>
    <n v="1"/>
    <n v="2773"/>
    <n v="2773"/>
    <s v="Padre Cícero"/>
    <n v="223"/>
    <n v="1"/>
    <n v="7"/>
    <m/>
    <n v="139598"/>
    <n v="4581685"/>
    <n v="0.99"/>
    <n v="7"/>
    <x v="10"/>
  </r>
  <r>
    <n v="1"/>
    <x v="0"/>
    <n v="1"/>
    <n v="2774"/>
    <n v="2774"/>
    <s v="Nosso Adeus"/>
    <n v="223"/>
    <n v="1"/>
    <n v="7"/>
    <m/>
    <n v="206471"/>
    <n v="6793270"/>
    <n v="0.99"/>
    <n v="7"/>
    <x v="10"/>
  </r>
  <r>
    <n v="1"/>
    <x v="0"/>
    <n v="1"/>
    <n v="2775"/>
    <n v="2775"/>
    <s v="Canário Do Reino"/>
    <n v="223"/>
    <n v="1"/>
    <n v="7"/>
    <m/>
    <n v="139337"/>
    <n v="4552858"/>
    <n v="0.99"/>
    <n v="7"/>
    <x v="10"/>
  </r>
  <r>
    <n v="1"/>
    <x v="0"/>
    <n v="1"/>
    <n v="2776"/>
    <n v="2776"/>
    <s v="Preciso Ser Amado"/>
    <n v="223"/>
    <n v="1"/>
    <n v="7"/>
    <m/>
    <n v="174001"/>
    <n v="5618895"/>
    <n v="0.99"/>
    <n v="7"/>
    <x v="10"/>
  </r>
  <r>
    <n v="1"/>
    <x v="0"/>
    <n v="1"/>
    <n v="2777"/>
    <n v="2777"/>
    <s v="Balanço"/>
    <n v="223"/>
    <n v="1"/>
    <n v="7"/>
    <m/>
    <n v="209737"/>
    <n v="6890327"/>
    <n v="0.99"/>
    <n v="7"/>
    <x v="10"/>
  </r>
  <r>
    <n v="1"/>
    <x v="0"/>
    <n v="1"/>
    <n v="2778"/>
    <n v="2778"/>
    <s v="Preciso Aprender A Ser Só"/>
    <n v="223"/>
    <n v="1"/>
    <n v="7"/>
    <m/>
    <n v="162220"/>
    <n v="5213894"/>
    <n v="0.99"/>
    <n v="7"/>
    <x v="10"/>
  </r>
  <r>
    <n v="1"/>
    <x v="0"/>
    <n v="1"/>
    <n v="2779"/>
    <n v="2779"/>
    <s v="Esta É A Canção"/>
    <n v="223"/>
    <n v="1"/>
    <n v="7"/>
    <m/>
    <n v="184450"/>
    <n v="6069933"/>
    <n v="0.99"/>
    <n v="7"/>
    <x v="10"/>
  </r>
  <r>
    <n v="1"/>
    <x v="0"/>
    <n v="1"/>
    <n v="2780"/>
    <n v="2780"/>
    <s v="Formigueiro"/>
    <n v="223"/>
    <n v="1"/>
    <n v="7"/>
    <m/>
    <n v="252943"/>
    <n v="8455132"/>
    <n v="0.99"/>
    <n v="7"/>
    <x v="10"/>
  </r>
  <r>
    <n v="1"/>
    <x v="0"/>
    <n v="1"/>
    <n v="556"/>
    <n v="556"/>
    <s v="Imperatriz"/>
    <n v="45"/>
    <n v="1"/>
    <n v="7"/>
    <s v="Guga/Marquinho Lessa/Tuninho Professor"/>
    <n v="339173"/>
    <n v="11348710"/>
    <n v="0.99"/>
    <n v="7"/>
    <x v="10"/>
  </r>
  <r>
    <n v="1"/>
    <x v="0"/>
    <n v="1"/>
    <n v="557"/>
    <n v="557"/>
    <s v="Beija-Flor"/>
    <n v="45"/>
    <n v="1"/>
    <n v="7"/>
    <s v="Caruso/Cleber/Deo/Osmar"/>
    <n v="327000"/>
    <n v="10991159"/>
    <n v="0.99"/>
    <n v="7"/>
    <x v="10"/>
  </r>
  <r>
    <n v="1"/>
    <x v="0"/>
    <n v="1"/>
    <n v="558"/>
    <n v="558"/>
    <s v="Viradouro"/>
    <n v="45"/>
    <n v="1"/>
    <n v="7"/>
    <s v="Dadinho/Gilbreto Gomes/Gustavo/P.C. Portugal/R. Mocoto"/>
    <n v="344320"/>
    <n v="11484362"/>
    <n v="0.99"/>
    <n v="7"/>
    <x v="10"/>
  </r>
  <r>
    <n v="1"/>
    <x v="0"/>
    <n v="1"/>
    <n v="559"/>
    <n v="559"/>
    <s v="Mocidade"/>
    <n v="45"/>
    <n v="1"/>
    <n v="7"/>
    <s v="Domenil/J. Brito/Joaozinho/Rap, Marcelo Do"/>
    <n v="261720"/>
    <n v="8817757"/>
    <n v="0.99"/>
    <n v="7"/>
    <x v="10"/>
  </r>
  <r>
    <n v="1"/>
    <x v="0"/>
    <n v="1"/>
    <n v="560"/>
    <n v="560"/>
    <s v="Unidos Da Tijuca"/>
    <n v="45"/>
    <n v="1"/>
    <n v="7"/>
    <s v="Douglas/Neves, Vicente Das/Silva, Gilmar L./Toninho Gentil/Wantuir"/>
    <n v="338834"/>
    <n v="11440689"/>
    <n v="0.99"/>
    <n v="7"/>
    <x v="10"/>
  </r>
  <r>
    <n v="1"/>
    <x v="0"/>
    <n v="1"/>
    <n v="561"/>
    <n v="561"/>
    <s v="Salgueiro"/>
    <n v="45"/>
    <n v="1"/>
    <n v="7"/>
    <s v="Augusto/Craig Negoescu/Rocco Filho/Saara, Ze Carlos Da"/>
    <n v="305920"/>
    <n v="10294741"/>
    <n v="0.99"/>
    <n v="7"/>
    <x v="10"/>
  </r>
  <r>
    <n v="1"/>
    <x v="0"/>
    <n v="1"/>
    <n v="562"/>
    <n v="562"/>
    <s v="Mangueira"/>
    <n v="45"/>
    <n v="1"/>
    <n v="7"/>
    <s v="Bizuca/Clóvis Pê/Gilson Bernini/Marelo D'Aguia"/>
    <n v="298318"/>
    <n v="9999506"/>
    <n v="0.99"/>
    <n v="7"/>
    <x v="10"/>
  </r>
  <r>
    <n v="1"/>
    <x v="0"/>
    <n v="1"/>
    <n v="563"/>
    <n v="563"/>
    <s v="União Da Ilha"/>
    <n v="45"/>
    <n v="1"/>
    <n v="7"/>
    <s v="Dito/Djalma Falcao/Ilha, Almir Da/Márcio André"/>
    <n v="330945"/>
    <n v="11100945"/>
    <n v="0.99"/>
    <n v="7"/>
    <x v="10"/>
  </r>
  <r>
    <n v="1"/>
    <x v="0"/>
    <n v="1"/>
    <n v="564"/>
    <n v="564"/>
    <s v="Grande Rio"/>
    <n v="45"/>
    <n v="1"/>
    <n v="7"/>
    <s v="Carlos Santos/Ciro/Claudio Russo/Zé Luiz"/>
    <n v="307252"/>
    <n v="10251428"/>
    <n v="0.99"/>
    <n v="7"/>
    <x v="10"/>
  </r>
  <r>
    <n v="1"/>
    <x v="0"/>
    <n v="1"/>
    <n v="565"/>
    <n v="565"/>
    <s v="Portela"/>
    <n v="45"/>
    <n v="1"/>
    <n v="7"/>
    <s v="Flavio Bororo/Paulo Apparicio/Wagner Alves/Zeca Sereno"/>
    <n v="319608"/>
    <n v="10712216"/>
    <n v="0.99"/>
    <n v="7"/>
    <x v="10"/>
  </r>
  <r>
    <n v="1"/>
    <x v="0"/>
    <n v="1"/>
    <n v="566"/>
    <n v="566"/>
    <s v="Caprichosos"/>
    <n v="45"/>
    <n v="1"/>
    <n v="7"/>
    <s v="Gule/Jorge 101/Lequinho/Luiz Piao"/>
    <n v="351320"/>
    <n v="11870956"/>
    <n v="0.99"/>
    <n v="7"/>
    <x v="10"/>
  </r>
  <r>
    <n v="1"/>
    <x v="0"/>
    <n v="1"/>
    <n v="567"/>
    <n v="567"/>
    <s v="Tradição"/>
    <n v="45"/>
    <n v="1"/>
    <n v="7"/>
    <s v="Adalto Magalha/Lourenco"/>
    <n v="269165"/>
    <n v="9114880"/>
    <n v="0.99"/>
    <n v="7"/>
    <x v="10"/>
  </r>
  <r>
    <n v="1"/>
    <x v="0"/>
    <n v="1"/>
    <n v="568"/>
    <n v="568"/>
    <s v="Império Serrano"/>
    <n v="45"/>
    <n v="1"/>
    <n v="7"/>
    <s v="Arlindo Cruz/Carlos Sena/Elmo Caetano/Mauricao"/>
    <n v="334942"/>
    <n v="11161196"/>
    <n v="0.99"/>
    <n v="7"/>
    <x v="10"/>
  </r>
  <r>
    <n v="1"/>
    <x v="0"/>
    <n v="1"/>
    <n v="569"/>
    <n v="569"/>
    <s v="Tuiuti"/>
    <n v="45"/>
    <n v="1"/>
    <n v="7"/>
    <s v="Claudio Martins/David Lima/Kleber Rodrigues/Livre, Cesare Som"/>
    <n v="259657"/>
    <n v="8749492"/>
    <n v="0.99"/>
    <n v="7"/>
    <x v="10"/>
  </r>
  <r>
    <n v="1"/>
    <x v="0"/>
    <n v="1"/>
    <n v="661"/>
    <n v="661"/>
    <s v="Linha de Passe (João Bosco)"/>
    <n v="53"/>
    <n v="1"/>
    <n v="7"/>
    <m/>
    <n v="230948"/>
    <n v="7902328"/>
    <n v="0.99"/>
    <n v="7"/>
    <x v="10"/>
  </r>
  <r>
    <n v="1"/>
    <x v="0"/>
    <n v="1"/>
    <n v="662"/>
    <n v="662"/>
    <s v="Pela Luz dos Olhos Teus (Miúcha e Tom Jobim)"/>
    <n v="53"/>
    <n v="1"/>
    <n v="7"/>
    <m/>
    <n v="163970"/>
    <n v="5399626"/>
    <n v="0.99"/>
    <n v="7"/>
    <x v="10"/>
  </r>
  <r>
    <n v="1"/>
    <x v="0"/>
    <n v="1"/>
    <n v="663"/>
    <n v="663"/>
    <s v="Chão de Giz (Elba Ramalho)"/>
    <n v="53"/>
    <n v="1"/>
    <n v="7"/>
    <m/>
    <n v="274834"/>
    <n v="9016916"/>
    <n v="0.99"/>
    <n v="7"/>
    <x v="10"/>
  </r>
  <r>
    <n v="1"/>
    <x v="0"/>
    <n v="1"/>
    <n v="664"/>
    <n v="664"/>
    <s v="Marina (Dorival Caymmi)"/>
    <n v="53"/>
    <n v="1"/>
    <n v="7"/>
    <m/>
    <n v="172643"/>
    <n v="5523628"/>
    <n v="0.99"/>
    <n v="7"/>
    <x v="10"/>
  </r>
  <r>
    <n v="1"/>
    <x v="0"/>
    <n v="1"/>
    <n v="665"/>
    <n v="665"/>
    <s v="Aquarela (Toquinho)"/>
    <n v="53"/>
    <n v="1"/>
    <n v="7"/>
    <m/>
    <n v="259944"/>
    <n v="8480140"/>
    <n v="0.99"/>
    <n v="7"/>
    <x v="10"/>
  </r>
  <r>
    <n v="1"/>
    <x v="0"/>
    <n v="1"/>
    <n v="666"/>
    <n v="666"/>
    <s v="Coração do Agreste (Fafá de Belém)"/>
    <n v="53"/>
    <n v="1"/>
    <n v="7"/>
    <m/>
    <n v="258194"/>
    <n v="8380320"/>
    <n v="0.99"/>
    <n v="7"/>
    <x v="10"/>
  </r>
  <r>
    <n v="1"/>
    <x v="0"/>
    <n v="1"/>
    <n v="667"/>
    <n v="667"/>
    <s v="Dona (Roupa Nova)"/>
    <n v="53"/>
    <n v="1"/>
    <n v="7"/>
    <m/>
    <n v="243356"/>
    <n v="7991295"/>
    <n v="0.99"/>
    <n v="7"/>
    <x v="10"/>
  </r>
  <r>
    <n v="1"/>
    <x v="0"/>
    <n v="1"/>
    <n v="668"/>
    <n v="668"/>
    <s v="Começaria Tudo Outra Vez (Maria Creuza)"/>
    <n v="53"/>
    <n v="1"/>
    <n v="7"/>
    <m/>
    <n v="206994"/>
    <n v="6851151"/>
    <n v="0.99"/>
    <n v="7"/>
    <x v="10"/>
  </r>
  <r>
    <n v="1"/>
    <x v="0"/>
    <n v="1"/>
    <n v="669"/>
    <n v="669"/>
    <s v="Caçador de Mim (Sá &amp; Guarabyra)"/>
    <n v="53"/>
    <n v="1"/>
    <n v="7"/>
    <m/>
    <n v="238341"/>
    <n v="7751360"/>
    <n v="0.99"/>
    <n v="7"/>
    <x v="10"/>
  </r>
  <r>
    <n v="1"/>
    <x v="0"/>
    <n v="1"/>
    <n v="670"/>
    <n v="670"/>
    <s v="Romaria (Renato Teixeira)"/>
    <n v="53"/>
    <n v="1"/>
    <n v="7"/>
    <m/>
    <n v="244793"/>
    <n v="8033885"/>
    <n v="0.99"/>
    <n v="7"/>
    <x v="10"/>
  </r>
  <r>
    <n v="1"/>
    <x v="0"/>
    <n v="1"/>
    <n v="671"/>
    <n v="671"/>
    <s v="As Rosas Não Falam (Beth Carvalho)"/>
    <n v="53"/>
    <n v="1"/>
    <n v="7"/>
    <m/>
    <n v="116767"/>
    <n v="3836641"/>
    <n v="0.99"/>
    <n v="7"/>
    <x v="10"/>
  </r>
  <r>
    <n v="1"/>
    <x v="0"/>
    <n v="1"/>
    <n v="672"/>
    <n v="672"/>
    <s v="Wave (Os Cariocas)"/>
    <n v="53"/>
    <n v="1"/>
    <n v="7"/>
    <m/>
    <n v="130063"/>
    <n v="4298006"/>
    <n v="0.99"/>
    <n v="7"/>
    <x v="10"/>
  </r>
  <r>
    <n v="1"/>
    <x v="0"/>
    <n v="1"/>
    <n v="673"/>
    <n v="673"/>
    <s v="Garota de Ipanema (Dick Farney)"/>
    <n v="53"/>
    <n v="1"/>
    <n v="7"/>
    <m/>
    <n v="174367"/>
    <n v="5767474"/>
    <n v="0.99"/>
    <n v="7"/>
    <x v="10"/>
  </r>
  <r>
    <n v="1"/>
    <x v="0"/>
    <n v="1"/>
    <n v="674"/>
    <n v="674"/>
    <s v="Preciso Apender a Viver Só (Maysa)"/>
    <n v="53"/>
    <n v="1"/>
    <n v="7"/>
    <m/>
    <n v="143464"/>
    <n v="4642359"/>
    <n v="0.99"/>
    <n v="7"/>
    <x v="10"/>
  </r>
  <r>
    <n v="1"/>
    <x v="0"/>
    <n v="1"/>
    <n v="3117"/>
    <n v="3117"/>
    <s v="Pela Luz Dos Olhos Teus"/>
    <n v="247"/>
    <n v="1"/>
    <n v="7"/>
    <m/>
    <n v="119196"/>
    <n v="3905715"/>
    <n v="0.99"/>
    <n v="7"/>
    <x v="10"/>
  </r>
  <r>
    <n v="1"/>
    <x v="0"/>
    <n v="1"/>
    <n v="3118"/>
    <n v="3118"/>
    <s v="A Bencao E Outros"/>
    <n v="247"/>
    <n v="1"/>
    <n v="7"/>
    <m/>
    <n v="421093"/>
    <n v="14234427"/>
    <n v="0.99"/>
    <n v="7"/>
    <x v="10"/>
  </r>
  <r>
    <n v="1"/>
    <x v="0"/>
    <n v="1"/>
    <n v="3119"/>
    <n v="3119"/>
    <s v="Tudo Na Mais Santa Paz"/>
    <n v="247"/>
    <n v="1"/>
    <n v="7"/>
    <m/>
    <n v="222406"/>
    <n v="7426757"/>
    <n v="0.99"/>
    <n v="7"/>
    <x v="10"/>
  </r>
  <r>
    <n v="1"/>
    <x v="0"/>
    <n v="1"/>
    <n v="3120"/>
    <n v="3120"/>
    <s v="O Velho E Aflor"/>
    <n v="247"/>
    <n v="1"/>
    <n v="7"/>
    <m/>
    <n v="275121"/>
    <n v="9126828"/>
    <n v="0.99"/>
    <n v="7"/>
    <x v="10"/>
  </r>
  <r>
    <n v="1"/>
    <x v="0"/>
    <n v="1"/>
    <n v="3121"/>
    <n v="3121"/>
    <s v="Cotidiano N 2"/>
    <n v="247"/>
    <n v="1"/>
    <n v="7"/>
    <m/>
    <n v="55902"/>
    <n v="1805797"/>
    <n v="0.99"/>
    <n v="7"/>
    <x v="10"/>
  </r>
  <r>
    <n v="1"/>
    <x v="0"/>
    <n v="1"/>
    <n v="3122"/>
    <n v="3122"/>
    <s v="Adeus"/>
    <n v="247"/>
    <n v="1"/>
    <n v="7"/>
    <m/>
    <n v="221884"/>
    <n v="7259351"/>
    <n v="0.99"/>
    <n v="7"/>
    <x v="10"/>
  </r>
  <r>
    <n v="1"/>
    <x v="0"/>
    <n v="1"/>
    <n v="3123"/>
    <n v="3123"/>
    <s v="Samba Pra Endrigo"/>
    <n v="247"/>
    <n v="1"/>
    <n v="7"/>
    <m/>
    <n v="259265"/>
    <n v="8823551"/>
    <n v="0.99"/>
    <n v="7"/>
    <x v="10"/>
  </r>
  <r>
    <n v="1"/>
    <x v="0"/>
    <n v="1"/>
    <n v="3124"/>
    <n v="3124"/>
    <s v="So Por Amor"/>
    <n v="247"/>
    <n v="1"/>
    <n v="7"/>
    <m/>
    <n v="236591"/>
    <n v="7745764"/>
    <n v="0.99"/>
    <n v="7"/>
    <x v="10"/>
  </r>
  <r>
    <n v="1"/>
    <x v="0"/>
    <n v="1"/>
    <n v="3125"/>
    <n v="3125"/>
    <s v="Meu Pranto Rolou"/>
    <n v="247"/>
    <n v="1"/>
    <n v="7"/>
    <m/>
    <n v="181760"/>
    <n v="6003345"/>
    <n v="0.99"/>
    <n v="7"/>
    <x v="10"/>
  </r>
  <r>
    <n v="1"/>
    <x v="0"/>
    <n v="1"/>
    <n v="3126"/>
    <n v="3126"/>
    <s v="Mulher Carioca"/>
    <n v="247"/>
    <n v="1"/>
    <n v="7"/>
    <m/>
    <n v="191686"/>
    <n v="6395048"/>
    <n v="0.99"/>
    <n v="7"/>
    <x v="10"/>
  </r>
  <r>
    <n v="1"/>
    <x v="0"/>
    <n v="1"/>
    <n v="3127"/>
    <n v="3127"/>
    <s v="Um Homem Chamado Alfredo"/>
    <n v="247"/>
    <n v="1"/>
    <n v="7"/>
    <m/>
    <n v="151640"/>
    <n v="4976227"/>
    <n v="0.99"/>
    <n v="7"/>
    <x v="10"/>
  </r>
  <r>
    <n v="1"/>
    <x v="0"/>
    <n v="1"/>
    <n v="3128"/>
    <n v="3128"/>
    <s v="Samba Do Jato"/>
    <n v="247"/>
    <n v="1"/>
    <n v="7"/>
    <m/>
    <n v="220813"/>
    <n v="7357840"/>
    <n v="0.99"/>
    <n v="7"/>
    <x v="10"/>
  </r>
  <r>
    <n v="1"/>
    <x v="0"/>
    <n v="1"/>
    <n v="3129"/>
    <n v="3129"/>
    <s v="Oi, La"/>
    <n v="247"/>
    <n v="1"/>
    <n v="7"/>
    <m/>
    <n v="167053"/>
    <n v="5562700"/>
    <n v="0.99"/>
    <n v="7"/>
    <x v="10"/>
  </r>
  <r>
    <n v="1"/>
    <x v="0"/>
    <n v="1"/>
    <n v="3130"/>
    <n v="3130"/>
    <s v="Vinicius, Poeta Do Encontro"/>
    <n v="247"/>
    <n v="1"/>
    <n v="7"/>
    <m/>
    <n v="336431"/>
    <n v="10858776"/>
    <n v="0.99"/>
    <n v="7"/>
    <x v="10"/>
  </r>
  <r>
    <n v="1"/>
    <x v="0"/>
    <n v="1"/>
    <n v="3131"/>
    <n v="3131"/>
    <s v="Soneto Da Separacao"/>
    <n v="247"/>
    <n v="1"/>
    <n v="7"/>
    <m/>
    <n v="193880"/>
    <n v="6277511"/>
    <n v="0.99"/>
    <n v="7"/>
    <x v="10"/>
  </r>
  <r>
    <n v="1"/>
    <x v="0"/>
    <n v="1"/>
    <n v="3146"/>
    <n v="3146"/>
    <s v="Faixa Amarela"/>
    <n v="248"/>
    <n v="1"/>
    <n v="7"/>
    <s v="Beto Gogo/Jessé Pai/Luiz Carlos/Zeca Pagodinho"/>
    <n v="240692"/>
    <n v="8082036"/>
    <n v="0.99"/>
    <n v="7"/>
    <x v="10"/>
  </r>
  <r>
    <n v="1"/>
    <x v="0"/>
    <n v="1"/>
    <n v="3147"/>
    <n v="3147"/>
    <s v="Posso Até Me Apaixonar"/>
    <n v="248"/>
    <n v="1"/>
    <n v="7"/>
    <s v="Dudu Nobre"/>
    <n v="200698"/>
    <n v="6735526"/>
    <n v="0.99"/>
    <n v="7"/>
    <x v="10"/>
  </r>
  <r>
    <n v="1"/>
    <x v="0"/>
    <n v="1"/>
    <n v="3148"/>
    <n v="3148"/>
    <s v="Não Sou Mais Disso"/>
    <n v="248"/>
    <n v="1"/>
    <n v="7"/>
    <s v="Jorge Aragão/Zeca Pagodinho"/>
    <n v="225985"/>
    <n v="7613817"/>
    <n v="0.99"/>
    <n v="7"/>
    <x v="10"/>
  </r>
  <r>
    <n v="1"/>
    <x v="0"/>
    <n v="1"/>
    <n v="3149"/>
    <n v="3149"/>
    <s v="Vivo Isolado Do Mundo"/>
    <n v="248"/>
    <n v="1"/>
    <n v="7"/>
    <s v="Alcides Dias Lopes"/>
    <n v="180035"/>
    <n v="6073995"/>
    <n v="0.99"/>
    <n v="7"/>
    <x v="10"/>
  </r>
  <r>
    <n v="1"/>
    <x v="0"/>
    <n v="1"/>
    <n v="3150"/>
    <n v="3150"/>
    <s v="Coração Em Desalinho"/>
    <n v="248"/>
    <n v="1"/>
    <n v="7"/>
    <s v="Mauro Diniz/Ratino Sigem"/>
    <n v="185208"/>
    <n v="6225948"/>
    <n v="0.99"/>
    <n v="7"/>
    <x v="10"/>
  </r>
  <r>
    <n v="1"/>
    <x v="0"/>
    <n v="1"/>
    <n v="3151"/>
    <n v="3151"/>
    <s v="Seu Balancê"/>
    <n v="248"/>
    <n v="1"/>
    <n v="7"/>
    <s v="Paulinho Rezende/Toninho Geraes"/>
    <n v="219454"/>
    <n v="7311219"/>
    <n v="0.99"/>
    <n v="7"/>
    <x v="10"/>
  </r>
  <r>
    <n v="1"/>
    <x v="0"/>
    <n v="1"/>
    <n v="3152"/>
    <n v="3152"/>
    <s v="Vai Adiar"/>
    <n v="248"/>
    <n v="1"/>
    <n v="7"/>
    <s v="Alcino Corrêa/Monarco"/>
    <n v="270393"/>
    <n v="9134882"/>
    <n v="0.99"/>
    <n v="7"/>
    <x v="10"/>
  </r>
  <r>
    <n v="1"/>
    <x v="0"/>
    <n v="1"/>
    <n v="3153"/>
    <n v="3153"/>
    <s v="Rugas"/>
    <n v="248"/>
    <n v="1"/>
    <n v="7"/>
    <s v="Augusto Garcez/Nelson Cavaquinho"/>
    <n v="140930"/>
    <n v="4703182"/>
    <n v="0.99"/>
    <n v="7"/>
    <x v="10"/>
  </r>
  <r>
    <n v="1"/>
    <x v="0"/>
    <n v="1"/>
    <n v="3154"/>
    <n v="3154"/>
    <s v="Feirinha da Pavuna/Luz do Repente/Bagaço da Laranja"/>
    <n v="248"/>
    <n v="1"/>
    <n v="7"/>
    <s v="Arlindo Cruz/Franco/Marquinhos PQD/Negro, Jovelina Pérolo/Zeca Pagodinho"/>
    <n v="107206"/>
    <n v="3593684"/>
    <n v="0.99"/>
    <n v="7"/>
    <x v="10"/>
  </r>
  <r>
    <n v="1"/>
    <x v="0"/>
    <n v="1"/>
    <n v="3155"/>
    <n v="3155"/>
    <s v="Sem Essa de Malandro Agulha"/>
    <n v="248"/>
    <n v="1"/>
    <n v="7"/>
    <s v="Aldir Blanc/Jayme Vignoli"/>
    <n v="158484"/>
    <n v="5332668"/>
    <n v="0.99"/>
    <n v="7"/>
    <x v="10"/>
  </r>
  <r>
    <n v="1"/>
    <x v="0"/>
    <n v="1"/>
    <n v="3156"/>
    <n v="3156"/>
    <s v="Chico Não Vai na Corimba"/>
    <n v="248"/>
    <n v="1"/>
    <n v="7"/>
    <s v="Dudu Nobre/Zeca Pagodinho"/>
    <n v="269374"/>
    <n v="9122188"/>
    <n v="0.99"/>
    <n v="7"/>
    <x v="10"/>
  </r>
  <r>
    <n v="1"/>
    <x v="0"/>
    <n v="1"/>
    <n v="3157"/>
    <n v="3157"/>
    <s v="Papel Principal"/>
    <n v="248"/>
    <n v="1"/>
    <n v="7"/>
    <s v="Almir Guineto/Dedé Paraiso/Luverci Ernesto"/>
    <n v="217495"/>
    <n v="7325302"/>
    <n v="0.99"/>
    <n v="7"/>
    <x v="10"/>
  </r>
  <r>
    <n v="1"/>
    <x v="0"/>
    <n v="1"/>
    <n v="3158"/>
    <n v="3158"/>
    <s v="Saudade Louca"/>
    <n v="248"/>
    <n v="1"/>
    <n v="7"/>
    <s v="Acyr Marques/Arlindo Cruz/Franco"/>
    <n v="243591"/>
    <n v="8136475"/>
    <n v="0.99"/>
    <n v="7"/>
    <x v="10"/>
  </r>
  <r>
    <n v="1"/>
    <x v="0"/>
    <n v="1"/>
    <n v="3159"/>
    <n v="3159"/>
    <s v="Camarão que Dorme e Onda Leva"/>
    <n v="248"/>
    <n v="1"/>
    <n v="7"/>
    <s v="Acyi Marques/Arlindo Bruz/Braço, Beto Sem/Zeca Pagodinho"/>
    <n v="299102"/>
    <n v="10012231"/>
    <n v="0.99"/>
    <n v="7"/>
    <x v="10"/>
  </r>
  <r>
    <n v="1"/>
    <x v="0"/>
    <n v="1"/>
    <n v="3160"/>
    <n v="3160"/>
    <s v="Sapopemba e Maxambomba"/>
    <n v="248"/>
    <n v="1"/>
    <n v="7"/>
    <s v="Nei Lopes/Wilson Moreira"/>
    <n v="245394"/>
    <n v="8268712"/>
    <n v="0.99"/>
    <n v="7"/>
    <x v="10"/>
  </r>
  <r>
    <n v="1"/>
    <x v="0"/>
    <n v="1"/>
    <n v="3161"/>
    <n v="3161"/>
    <s v="Minha Fé"/>
    <n v="248"/>
    <n v="1"/>
    <n v="7"/>
    <s v="Murilão"/>
    <n v="206994"/>
    <n v="6981474"/>
    <n v="0.99"/>
    <n v="7"/>
    <x v="10"/>
  </r>
  <r>
    <n v="1"/>
    <x v="0"/>
    <n v="1"/>
    <n v="3162"/>
    <n v="3162"/>
    <s v="Lua de Ogum"/>
    <n v="248"/>
    <n v="1"/>
    <n v="7"/>
    <s v="Ratinho/Zeca Pagodinho"/>
    <n v="168463"/>
    <n v="5719129"/>
    <n v="0.99"/>
    <n v="7"/>
    <x v="10"/>
  </r>
  <r>
    <n v="1"/>
    <x v="0"/>
    <n v="1"/>
    <n v="3163"/>
    <n v="3163"/>
    <s v="Samba pras moças"/>
    <n v="248"/>
    <n v="1"/>
    <n v="7"/>
    <s v="Grazielle/Roque Ferreira"/>
    <n v="152816"/>
    <n v="5121366"/>
    <n v="0.99"/>
    <n v="7"/>
    <x v="10"/>
  </r>
  <r>
    <n v="1"/>
    <x v="0"/>
    <n v="1"/>
    <n v="3164"/>
    <n v="3164"/>
    <s v="Verdade"/>
    <n v="248"/>
    <n v="1"/>
    <n v="7"/>
    <s v="Carlinhos Santana/Nelson Rufino"/>
    <n v="332826"/>
    <n v="11120708"/>
    <n v="0.99"/>
    <n v="7"/>
    <x v="10"/>
  </r>
  <r>
    <n v="1"/>
    <x v="0"/>
    <n v="1"/>
    <n v="77"/>
    <n v="77"/>
    <s v="Enter Sandman"/>
    <n v="9"/>
    <n v="1"/>
    <n v="3"/>
    <s v="Apocalyptica"/>
    <n v="221701"/>
    <n v="7286305"/>
    <n v="0.99"/>
    <n v="3"/>
    <x v="11"/>
  </r>
  <r>
    <n v="1"/>
    <x v="0"/>
    <n v="1"/>
    <n v="78"/>
    <n v="78"/>
    <s v="Master Of Puppets"/>
    <n v="9"/>
    <n v="1"/>
    <n v="3"/>
    <s v="Apocalyptica"/>
    <n v="436453"/>
    <n v="14375310"/>
    <n v="0.99"/>
    <n v="3"/>
    <x v="11"/>
  </r>
  <r>
    <n v="1"/>
    <x v="0"/>
    <n v="1"/>
    <n v="79"/>
    <n v="79"/>
    <s v="Harvester Of Sorrow"/>
    <n v="9"/>
    <n v="1"/>
    <n v="3"/>
    <s v="Apocalyptica"/>
    <n v="374543"/>
    <n v="12372536"/>
    <n v="0.99"/>
    <n v="3"/>
    <x v="11"/>
  </r>
  <r>
    <n v="1"/>
    <x v="0"/>
    <n v="1"/>
    <n v="80"/>
    <n v="80"/>
    <s v="The Unforgiven"/>
    <n v="9"/>
    <n v="1"/>
    <n v="3"/>
    <s v="Apocalyptica"/>
    <n v="322925"/>
    <n v="10422447"/>
    <n v="0.99"/>
    <n v="3"/>
    <x v="11"/>
  </r>
  <r>
    <n v="1"/>
    <x v="0"/>
    <n v="1"/>
    <n v="81"/>
    <n v="81"/>
    <s v="Sad But True"/>
    <n v="9"/>
    <n v="1"/>
    <n v="3"/>
    <s v="Apocalyptica"/>
    <n v="288208"/>
    <n v="9405526"/>
    <n v="0.99"/>
    <n v="3"/>
    <x v="11"/>
  </r>
  <r>
    <n v="1"/>
    <x v="0"/>
    <n v="1"/>
    <n v="82"/>
    <n v="82"/>
    <s v="Creeping Death"/>
    <n v="9"/>
    <n v="1"/>
    <n v="3"/>
    <s v="Apocalyptica"/>
    <n v="308035"/>
    <n v="10110980"/>
    <n v="0.99"/>
    <n v="3"/>
    <x v="11"/>
  </r>
  <r>
    <n v="1"/>
    <x v="0"/>
    <n v="1"/>
    <n v="83"/>
    <n v="83"/>
    <s v="Wherever I May Roam"/>
    <n v="9"/>
    <n v="1"/>
    <n v="3"/>
    <s v="Apocalyptica"/>
    <n v="369345"/>
    <n v="12033110"/>
    <n v="0.99"/>
    <n v="3"/>
    <x v="11"/>
  </r>
  <r>
    <n v="1"/>
    <x v="0"/>
    <n v="1"/>
    <n v="84"/>
    <n v="84"/>
    <s v="Welcome Home (Sanitarium)"/>
    <n v="9"/>
    <n v="1"/>
    <n v="3"/>
    <s v="Apocalyptica"/>
    <n v="350197"/>
    <n v="11406431"/>
    <n v="0.99"/>
    <n v="3"/>
    <x v="11"/>
  </r>
  <r>
    <n v="1"/>
    <x v="0"/>
    <n v="1"/>
    <n v="131"/>
    <n v="131"/>
    <s v="Intro/ Low Down"/>
    <n v="14"/>
    <n v="1"/>
    <n v="3"/>
    <m/>
    <n v="323683"/>
    <n v="10642901"/>
    <n v="0.99"/>
    <n v="3"/>
    <x v="11"/>
  </r>
  <r>
    <n v="1"/>
    <x v="0"/>
    <n v="1"/>
    <n v="132"/>
    <n v="132"/>
    <s v="13 Years Of Grief"/>
    <n v="14"/>
    <n v="1"/>
    <n v="3"/>
    <m/>
    <n v="246987"/>
    <n v="8137421"/>
    <n v="0.99"/>
    <n v="3"/>
    <x v="11"/>
  </r>
  <r>
    <n v="1"/>
    <x v="0"/>
    <n v="1"/>
    <n v="133"/>
    <n v="133"/>
    <s v="Stronger Than Death"/>
    <n v="14"/>
    <n v="1"/>
    <n v="3"/>
    <m/>
    <n v="300747"/>
    <n v="9869647"/>
    <n v="0.99"/>
    <n v="3"/>
    <x v="11"/>
  </r>
  <r>
    <n v="1"/>
    <x v="0"/>
    <n v="1"/>
    <n v="134"/>
    <n v="134"/>
    <s v="All For You"/>
    <n v="14"/>
    <n v="1"/>
    <n v="3"/>
    <m/>
    <n v="235833"/>
    <n v="7726948"/>
    <n v="0.99"/>
    <n v="3"/>
    <x v="11"/>
  </r>
  <r>
    <n v="1"/>
    <x v="0"/>
    <n v="1"/>
    <n v="135"/>
    <n v="135"/>
    <s v="Super Terrorizer"/>
    <n v="14"/>
    <n v="1"/>
    <n v="3"/>
    <m/>
    <n v="319373"/>
    <n v="10513905"/>
    <n v="0.99"/>
    <n v="3"/>
    <x v="11"/>
  </r>
  <r>
    <n v="1"/>
    <x v="0"/>
    <n v="1"/>
    <n v="136"/>
    <n v="136"/>
    <s v="Phoney Smile Fake Hellos"/>
    <n v="14"/>
    <n v="1"/>
    <n v="3"/>
    <m/>
    <n v="273606"/>
    <n v="9011701"/>
    <n v="0.99"/>
    <n v="3"/>
    <x v="11"/>
  </r>
  <r>
    <n v="1"/>
    <x v="0"/>
    <n v="1"/>
    <n v="137"/>
    <n v="137"/>
    <s v="Lost My Better Half"/>
    <n v="14"/>
    <n v="1"/>
    <n v="3"/>
    <m/>
    <n v="284081"/>
    <n v="9355309"/>
    <n v="0.99"/>
    <n v="3"/>
    <x v="11"/>
  </r>
  <r>
    <n v="1"/>
    <x v="0"/>
    <n v="1"/>
    <n v="138"/>
    <n v="138"/>
    <s v="Bored To Tears"/>
    <n v="14"/>
    <n v="1"/>
    <n v="3"/>
    <m/>
    <n v="247327"/>
    <n v="8130090"/>
    <n v="0.99"/>
    <n v="3"/>
    <x v="11"/>
  </r>
  <r>
    <n v="1"/>
    <x v="0"/>
    <n v="1"/>
    <n v="139"/>
    <n v="139"/>
    <s v="A.N.D.R.O.T.A.Z."/>
    <n v="14"/>
    <n v="1"/>
    <n v="3"/>
    <m/>
    <n v="266266"/>
    <n v="8574746"/>
    <n v="0.99"/>
    <n v="3"/>
    <x v="11"/>
  </r>
  <r>
    <n v="1"/>
    <x v="0"/>
    <n v="1"/>
    <n v="140"/>
    <n v="140"/>
    <s v="Born To Booze"/>
    <n v="14"/>
    <n v="1"/>
    <n v="3"/>
    <m/>
    <n v="282122"/>
    <n v="9257358"/>
    <n v="0.99"/>
    <n v="3"/>
    <x v="11"/>
  </r>
  <r>
    <n v="1"/>
    <x v="0"/>
    <n v="1"/>
    <n v="141"/>
    <n v="141"/>
    <s v="World Of Trouble"/>
    <n v="14"/>
    <n v="1"/>
    <n v="3"/>
    <m/>
    <n v="359157"/>
    <n v="11820932"/>
    <n v="0.99"/>
    <n v="3"/>
    <x v="11"/>
  </r>
  <r>
    <n v="1"/>
    <x v="0"/>
    <n v="1"/>
    <n v="142"/>
    <n v="142"/>
    <s v="No More Tears"/>
    <n v="14"/>
    <n v="1"/>
    <n v="3"/>
    <m/>
    <n v="555075"/>
    <n v="18041629"/>
    <n v="0.99"/>
    <n v="3"/>
    <x v="11"/>
  </r>
  <r>
    <n v="1"/>
    <x v="0"/>
    <n v="1"/>
    <n v="143"/>
    <n v="143"/>
    <s v="The Begining... At Last"/>
    <n v="14"/>
    <n v="1"/>
    <n v="3"/>
    <m/>
    <n v="365662"/>
    <n v="11965109"/>
    <n v="0.99"/>
    <n v="3"/>
    <x v="11"/>
  </r>
  <r>
    <n v="1"/>
    <x v="0"/>
    <n v="1"/>
    <n v="144"/>
    <n v="144"/>
    <s v="Heart Of Gold"/>
    <n v="15"/>
    <n v="1"/>
    <n v="3"/>
    <m/>
    <n v="194873"/>
    <n v="6417460"/>
    <n v="0.99"/>
    <n v="3"/>
    <x v="11"/>
  </r>
  <r>
    <n v="1"/>
    <x v="0"/>
    <n v="1"/>
    <n v="145"/>
    <n v="145"/>
    <s v="Snowblind"/>
    <n v="15"/>
    <n v="1"/>
    <n v="3"/>
    <m/>
    <n v="420022"/>
    <n v="13842549"/>
    <n v="0.99"/>
    <n v="3"/>
    <x v="11"/>
  </r>
  <r>
    <n v="1"/>
    <x v="0"/>
    <n v="1"/>
    <n v="146"/>
    <n v="146"/>
    <s v="Like A Bird"/>
    <n v="15"/>
    <n v="1"/>
    <n v="3"/>
    <m/>
    <n v="276532"/>
    <n v="9115657"/>
    <n v="0.99"/>
    <n v="3"/>
    <x v="11"/>
  </r>
  <r>
    <n v="1"/>
    <x v="0"/>
    <n v="1"/>
    <n v="147"/>
    <n v="147"/>
    <s v="Blood In The Wall"/>
    <n v="15"/>
    <n v="1"/>
    <n v="3"/>
    <m/>
    <n v="284368"/>
    <n v="9359475"/>
    <n v="0.99"/>
    <n v="3"/>
    <x v="11"/>
  </r>
  <r>
    <n v="1"/>
    <x v="0"/>
    <n v="1"/>
    <n v="148"/>
    <n v="148"/>
    <s v="The Beginning...At Last"/>
    <n v="15"/>
    <n v="1"/>
    <n v="3"/>
    <m/>
    <n v="271960"/>
    <n v="8975814"/>
    <n v="0.99"/>
    <n v="3"/>
    <x v="11"/>
  </r>
  <r>
    <n v="1"/>
    <x v="0"/>
    <n v="1"/>
    <n v="149"/>
    <n v="149"/>
    <s v="Black Sabbath"/>
    <n v="16"/>
    <n v="1"/>
    <n v="3"/>
    <m/>
    <n v="382066"/>
    <n v="12440200"/>
    <n v="0.99"/>
    <n v="3"/>
    <x v="11"/>
  </r>
  <r>
    <n v="1"/>
    <x v="0"/>
    <n v="1"/>
    <n v="150"/>
    <n v="150"/>
    <s v="The Wizard"/>
    <n v="16"/>
    <n v="1"/>
    <n v="3"/>
    <m/>
    <n v="264829"/>
    <n v="8646737"/>
    <n v="0.99"/>
    <n v="3"/>
    <x v="11"/>
  </r>
  <r>
    <n v="1"/>
    <x v="0"/>
    <n v="1"/>
    <n v="151"/>
    <n v="151"/>
    <s v="Behind The Wall Of Sleep"/>
    <n v="16"/>
    <n v="1"/>
    <n v="3"/>
    <m/>
    <n v="217573"/>
    <n v="7169049"/>
    <n v="0.99"/>
    <n v="3"/>
    <x v="11"/>
  </r>
  <r>
    <n v="1"/>
    <x v="0"/>
    <n v="1"/>
    <n v="152"/>
    <n v="152"/>
    <s v="N.I.B."/>
    <n v="16"/>
    <n v="1"/>
    <n v="3"/>
    <m/>
    <n v="368770"/>
    <n v="12029390"/>
    <n v="0.99"/>
    <n v="3"/>
    <x v="11"/>
  </r>
  <r>
    <n v="1"/>
    <x v="0"/>
    <n v="1"/>
    <n v="153"/>
    <n v="153"/>
    <s v="Evil Woman"/>
    <n v="16"/>
    <n v="1"/>
    <n v="3"/>
    <m/>
    <n v="204930"/>
    <n v="6655170"/>
    <n v="0.99"/>
    <n v="3"/>
    <x v="11"/>
  </r>
  <r>
    <n v="1"/>
    <x v="0"/>
    <n v="1"/>
    <n v="154"/>
    <n v="154"/>
    <s v="Sleeping Village"/>
    <n v="16"/>
    <n v="1"/>
    <n v="3"/>
    <m/>
    <n v="644571"/>
    <n v="21128525"/>
    <n v="0.99"/>
    <n v="3"/>
    <x v="11"/>
  </r>
  <r>
    <n v="1"/>
    <x v="0"/>
    <n v="1"/>
    <n v="155"/>
    <n v="155"/>
    <s v="Warning"/>
    <n v="16"/>
    <n v="1"/>
    <n v="3"/>
    <m/>
    <n v="212062"/>
    <n v="6893363"/>
    <n v="0.99"/>
    <n v="3"/>
    <x v="11"/>
  </r>
  <r>
    <n v="1"/>
    <x v="0"/>
    <n v="1"/>
    <n v="156"/>
    <n v="156"/>
    <s v="Wheels Of Confusion / The Straightener"/>
    <n v="17"/>
    <n v="1"/>
    <n v="3"/>
    <s v="Tony Iommi, Bill Ward, Geezer Butler, Ozzy Osbourne"/>
    <n v="494524"/>
    <n v="16065830"/>
    <n v="0.99"/>
    <n v="3"/>
    <x v="11"/>
  </r>
  <r>
    <n v="1"/>
    <x v="0"/>
    <n v="1"/>
    <n v="157"/>
    <n v="157"/>
    <s v="Tomorrow's Dream"/>
    <n v="17"/>
    <n v="1"/>
    <n v="3"/>
    <s v="Tony Iommi, Bill Ward, Geezer Butler, Ozzy Osbourne"/>
    <n v="192496"/>
    <n v="6252071"/>
    <n v="0.99"/>
    <n v="3"/>
    <x v="11"/>
  </r>
  <r>
    <n v="1"/>
    <x v="0"/>
    <n v="1"/>
    <n v="158"/>
    <n v="158"/>
    <s v="Changes"/>
    <n v="17"/>
    <n v="1"/>
    <n v="3"/>
    <s v="Tony Iommi, Bill Ward, Geezer Butler, Ozzy Osbourne"/>
    <n v="286275"/>
    <n v="9175517"/>
    <n v="0.99"/>
    <n v="3"/>
    <x v="11"/>
  </r>
  <r>
    <n v="1"/>
    <x v="0"/>
    <n v="1"/>
    <n v="159"/>
    <n v="159"/>
    <s v="FX"/>
    <n v="17"/>
    <n v="1"/>
    <n v="3"/>
    <s v="Tony Iommi, Bill Ward, Geezer Butler, Ozzy Osbourne"/>
    <n v="103157"/>
    <n v="3331776"/>
    <n v="0.99"/>
    <n v="3"/>
    <x v="11"/>
  </r>
  <r>
    <n v="1"/>
    <x v="0"/>
    <n v="1"/>
    <n v="160"/>
    <n v="160"/>
    <s v="Supernaut"/>
    <n v="17"/>
    <n v="1"/>
    <n v="3"/>
    <s v="Tony Iommi, Bill Ward, Geezer Butler, Ozzy Osbourne"/>
    <n v="285779"/>
    <n v="9245971"/>
    <n v="0.99"/>
    <n v="3"/>
    <x v="11"/>
  </r>
  <r>
    <n v="1"/>
    <x v="0"/>
    <n v="1"/>
    <n v="161"/>
    <n v="161"/>
    <s v="Snowblind"/>
    <n v="17"/>
    <n v="1"/>
    <n v="3"/>
    <s v="Tony Iommi, Bill Ward, Geezer Butler, Ozzy Osbourne"/>
    <n v="331676"/>
    <n v="10813386"/>
    <n v="0.99"/>
    <n v="3"/>
    <x v="11"/>
  </r>
  <r>
    <n v="1"/>
    <x v="0"/>
    <n v="1"/>
    <n v="162"/>
    <n v="162"/>
    <s v="Cornucopia"/>
    <n v="17"/>
    <n v="1"/>
    <n v="3"/>
    <s v="Tony Iommi, Bill Ward, Geezer Butler, Ozzy Osbourne"/>
    <n v="234814"/>
    <n v="7653880"/>
    <n v="0.99"/>
    <n v="3"/>
    <x v="11"/>
  </r>
  <r>
    <n v="1"/>
    <x v="0"/>
    <n v="1"/>
    <n v="163"/>
    <n v="163"/>
    <s v="Laguna Sunrise"/>
    <n v="17"/>
    <n v="1"/>
    <n v="3"/>
    <s v="Tony Iommi, Bill Ward, Geezer Butler, Ozzy Osbourne"/>
    <n v="173087"/>
    <n v="5671374"/>
    <n v="0.99"/>
    <n v="3"/>
    <x v="11"/>
  </r>
  <r>
    <n v="1"/>
    <x v="0"/>
    <n v="1"/>
    <n v="164"/>
    <n v="164"/>
    <s v="St. Vitus Dance"/>
    <n v="17"/>
    <n v="1"/>
    <n v="3"/>
    <s v="Tony Iommi, Bill Ward, Geezer Butler, Ozzy Osbourne"/>
    <n v="149655"/>
    <n v="4884969"/>
    <n v="0.99"/>
    <n v="3"/>
    <x v="11"/>
  </r>
  <r>
    <n v="1"/>
    <x v="0"/>
    <n v="1"/>
    <n v="165"/>
    <n v="165"/>
    <s v="Under The Sun/Every Day Comes and Goes"/>
    <n v="17"/>
    <n v="1"/>
    <n v="3"/>
    <s v="Tony Iommi, Bill Ward, Geezer Butler, Ozzy Osbourne"/>
    <n v="350458"/>
    <n v="11360486"/>
    <n v="0.99"/>
    <n v="3"/>
    <x v="11"/>
  </r>
  <r>
    <n v="1"/>
    <x v="0"/>
    <n v="1"/>
    <n v="183"/>
    <n v="183"/>
    <s v="King In Crimson"/>
    <n v="19"/>
    <n v="1"/>
    <n v="3"/>
    <s v="Roy Z"/>
    <n v="283167"/>
    <n v="9218499"/>
    <n v="0.99"/>
    <n v="3"/>
    <x v="11"/>
  </r>
  <r>
    <n v="1"/>
    <x v="0"/>
    <n v="1"/>
    <n v="184"/>
    <n v="184"/>
    <s v="Chemical Wedding"/>
    <n v="19"/>
    <n v="1"/>
    <n v="3"/>
    <s v="Roy Z"/>
    <n v="246177"/>
    <n v="8022764"/>
    <n v="0.99"/>
    <n v="3"/>
    <x v="11"/>
  </r>
  <r>
    <n v="1"/>
    <x v="0"/>
    <n v="1"/>
    <n v="185"/>
    <n v="185"/>
    <s v="The Tower"/>
    <n v="19"/>
    <n v="1"/>
    <n v="3"/>
    <s v="Roy Z"/>
    <n v="285257"/>
    <n v="9435693"/>
    <n v="0.99"/>
    <n v="3"/>
    <x v="11"/>
  </r>
  <r>
    <n v="1"/>
    <x v="0"/>
    <n v="1"/>
    <n v="186"/>
    <n v="186"/>
    <s v="Killing Floor"/>
    <n v="19"/>
    <n v="1"/>
    <n v="3"/>
    <s v="Adrian Smith"/>
    <n v="269557"/>
    <n v="8854240"/>
    <n v="0.99"/>
    <n v="3"/>
    <x v="11"/>
  </r>
  <r>
    <n v="1"/>
    <x v="0"/>
    <n v="1"/>
    <n v="187"/>
    <n v="187"/>
    <s v="Book Of Thel"/>
    <n v="19"/>
    <n v="1"/>
    <n v="3"/>
    <s v="Eddie Casillas/Roy Z"/>
    <n v="494393"/>
    <n v="16034404"/>
    <n v="0.99"/>
    <n v="3"/>
    <x v="11"/>
  </r>
  <r>
    <n v="1"/>
    <x v="0"/>
    <n v="1"/>
    <n v="188"/>
    <n v="188"/>
    <s v="Gates Of Urizen"/>
    <n v="19"/>
    <n v="1"/>
    <n v="3"/>
    <s v="Roy Z"/>
    <n v="265351"/>
    <n v="8627004"/>
    <n v="0.99"/>
    <n v="3"/>
    <x v="11"/>
  </r>
  <r>
    <n v="1"/>
    <x v="0"/>
    <n v="1"/>
    <n v="189"/>
    <n v="189"/>
    <s v="Jerusalem"/>
    <n v="19"/>
    <n v="1"/>
    <n v="3"/>
    <s v="Roy Z"/>
    <n v="402390"/>
    <n v="13194463"/>
    <n v="0.99"/>
    <n v="3"/>
    <x v="11"/>
  </r>
  <r>
    <n v="1"/>
    <x v="0"/>
    <n v="1"/>
    <n v="190"/>
    <n v="190"/>
    <s v="Trupets Of Jericho"/>
    <n v="19"/>
    <n v="1"/>
    <n v="3"/>
    <s v="Roy Z"/>
    <n v="359131"/>
    <n v="11820908"/>
    <n v="0.99"/>
    <n v="3"/>
    <x v="11"/>
  </r>
  <r>
    <n v="1"/>
    <x v="0"/>
    <n v="1"/>
    <n v="191"/>
    <n v="191"/>
    <s v="Machine Men"/>
    <n v="19"/>
    <n v="1"/>
    <n v="3"/>
    <s v="Adrian Smith"/>
    <n v="341655"/>
    <n v="11138147"/>
    <n v="0.99"/>
    <n v="3"/>
    <x v="11"/>
  </r>
  <r>
    <n v="1"/>
    <x v="0"/>
    <n v="1"/>
    <n v="192"/>
    <n v="192"/>
    <s v="The Alchemist"/>
    <n v="19"/>
    <n v="1"/>
    <n v="3"/>
    <s v="Roy Z"/>
    <n v="509413"/>
    <n v="16545657"/>
    <n v="0.99"/>
    <n v="3"/>
    <x v="11"/>
  </r>
  <r>
    <n v="1"/>
    <x v="0"/>
    <n v="1"/>
    <n v="193"/>
    <n v="193"/>
    <s v="Realword"/>
    <n v="19"/>
    <n v="1"/>
    <n v="3"/>
    <s v="Roy Z"/>
    <n v="237531"/>
    <n v="7802095"/>
    <n v="0.99"/>
    <n v="3"/>
    <x v="11"/>
  </r>
  <r>
    <n v="1"/>
    <x v="0"/>
    <n v="1"/>
    <n v="1121"/>
    <n v="1121"/>
    <s v="Straight Out Of Line"/>
    <n v="88"/>
    <n v="1"/>
    <n v="3"/>
    <s v="Sully Erna"/>
    <n v="259213"/>
    <n v="8511877"/>
    <n v="0.99"/>
    <n v="3"/>
    <x v="11"/>
  </r>
  <r>
    <n v="1"/>
    <x v="0"/>
    <n v="1"/>
    <n v="1122"/>
    <n v="1122"/>
    <s v="Faceless"/>
    <n v="88"/>
    <n v="1"/>
    <n v="3"/>
    <s v="Sully Erna"/>
    <n v="216006"/>
    <n v="6992417"/>
    <n v="0.99"/>
    <n v="3"/>
    <x v="11"/>
  </r>
  <r>
    <n v="1"/>
    <x v="0"/>
    <n v="1"/>
    <n v="1123"/>
    <n v="1123"/>
    <s v="Changes"/>
    <n v="88"/>
    <n v="1"/>
    <n v="3"/>
    <s v="Sully Erna; Tony Rombola"/>
    <n v="260022"/>
    <n v="8455835"/>
    <n v="0.99"/>
    <n v="3"/>
    <x v="11"/>
  </r>
  <r>
    <n v="1"/>
    <x v="0"/>
    <n v="1"/>
    <n v="1124"/>
    <n v="1124"/>
    <s v="Make Me Believe"/>
    <n v="88"/>
    <n v="1"/>
    <n v="3"/>
    <s v="Sully Erna"/>
    <n v="248607"/>
    <n v="8075050"/>
    <n v="0.99"/>
    <n v="3"/>
    <x v="11"/>
  </r>
  <r>
    <n v="1"/>
    <x v="0"/>
    <n v="1"/>
    <n v="1125"/>
    <n v="1125"/>
    <s v="I Stand Alone"/>
    <n v="88"/>
    <n v="1"/>
    <n v="3"/>
    <s v="Sully Erna"/>
    <n v="246125"/>
    <n v="8017041"/>
    <n v="0.99"/>
    <n v="3"/>
    <x v="11"/>
  </r>
  <r>
    <n v="1"/>
    <x v="0"/>
    <n v="1"/>
    <n v="1126"/>
    <n v="1126"/>
    <s v="Re-Align"/>
    <n v="88"/>
    <n v="1"/>
    <n v="3"/>
    <s v="Sully Erna"/>
    <n v="260884"/>
    <n v="8513891"/>
    <n v="0.99"/>
    <n v="3"/>
    <x v="11"/>
  </r>
  <r>
    <n v="1"/>
    <x v="0"/>
    <n v="1"/>
    <n v="1127"/>
    <n v="1127"/>
    <s v="I Fucking Hate You"/>
    <n v="88"/>
    <n v="1"/>
    <n v="3"/>
    <s v="Sully Erna"/>
    <n v="247170"/>
    <n v="8059642"/>
    <n v="0.99"/>
    <n v="3"/>
    <x v="11"/>
  </r>
  <r>
    <n v="1"/>
    <x v="0"/>
    <n v="1"/>
    <n v="1128"/>
    <n v="1128"/>
    <s v="Releasing The Demons"/>
    <n v="88"/>
    <n v="1"/>
    <n v="3"/>
    <s v="Sully Erna"/>
    <n v="252760"/>
    <n v="8276372"/>
    <n v="0.99"/>
    <n v="3"/>
    <x v="11"/>
  </r>
  <r>
    <n v="1"/>
    <x v="0"/>
    <n v="1"/>
    <n v="1129"/>
    <n v="1129"/>
    <s v="Dead And Broken"/>
    <n v="88"/>
    <n v="1"/>
    <n v="3"/>
    <s v="Sully Erna"/>
    <n v="251454"/>
    <n v="8206611"/>
    <n v="0.99"/>
    <n v="3"/>
    <x v="11"/>
  </r>
  <r>
    <n v="1"/>
    <x v="0"/>
    <n v="1"/>
    <n v="1130"/>
    <n v="1130"/>
    <s v="I Am"/>
    <n v="88"/>
    <n v="1"/>
    <n v="3"/>
    <s v="Sully Erna"/>
    <n v="239516"/>
    <n v="7803270"/>
    <n v="0.99"/>
    <n v="3"/>
    <x v="11"/>
  </r>
  <r>
    <n v="1"/>
    <x v="0"/>
    <n v="1"/>
    <n v="1131"/>
    <n v="1131"/>
    <s v="The Awakening"/>
    <n v="88"/>
    <n v="1"/>
    <n v="3"/>
    <s v="Sully Erna"/>
    <n v="89547"/>
    <n v="3035251"/>
    <n v="0.99"/>
    <n v="3"/>
    <x v="11"/>
  </r>
  <r>
    <n v="1"/>
    <x v="0"/>
    <n v="1"/>
    <n v="1132"/>
    <n v="1132"/>
    <s v="Serenity"/>
    <n v="88"/>
    <n v="1"/>
    <n v="3"/>
    <s v="Sully Erna; Tony Rombola"/>
    <n v="274834"/>
    <n v="9172976"/>
    <n v="0.99"/>
    <n v="3"/>
    <x v="11"/>
  </r>
  <r>
    <n v="1"/>
    <x v="0"/>
    <n v="1"/>
    <n v="1174"/>
    <n v="1174"/>
    <s v="Civil War"/>
    <n v="92"/>
    <n v="1"/>
    <n v="3"/>
    <s v="Duff McKagan/Slash/W. Axl Rose"/>
    <n v="461165"/>
    <n v="15046579"/>
    <n v="0.99"/>
    <n v="3"/>
    <x v="11"/>
  </r>
  <r>
    <n v="1"/>
    <x v="0"/>
    <n v="1"/>
    <n v="1175"/>
    <n v="1175"/>
    <s v="14 Years"/>
    <n v="92"/>
    <n v="1"/>
    <n v="3"/>
    <s v="Izzy Stradlin'/W. Axl Rose"/>
    <n v="261355"/>
    <n v="8543664"/>
    <n v="0.99"/>
    <n v="3"/>
    <x v="11"/>
  </r>
  <r>
    <n v="1"/>
    <x v="0"/>
    <n v="1"/>
    <n v="1176"/>
    <n v="1176"/>
    <s v="Yesterdays"/>
    <n v="92"/>
    <n v="1"/>
    <n v="3"/>
    <s v="Billy/Del James/W. Axl Rose/West Arkeen"/>
    <n v="196205"/>
    <n v="6398489"/>
    <n v="0.99"/>
    <n v="3"/>
    <x v="11"/>
  </r>
  <r>
    <n v="1"/>
    <x v="0"/>
    <n v="1"/>
    <n v="1177"/>
    <n v="1177"/>
    <s v="Knockin' On Heaven's Door"/>
    <n v="92"/>
    <n v="1"/>
    <n v="3"/>
    <s v="Bob Dylan"/>
    <n v="336457"/>
    <n v="10986716"/>
    <n v="0.99"/>
    <n v="3"/>
    <x v="11"/>
  </r>
  <r>
    <n v="1"/>
    <x v="0"/>
    <n v="1"/>
    <n v="1178"/>
    <n v="1178"/>
    <s v="Get In The Ring"/>
    <n v="92"/>
    <n v="1"/>
    <n v="3"/>
    <s v="Duff McKagan/Slash/W. Axl Rose"/>
    <n v="341054"/>
    <n v="11134105"/>
    <n v="0.99"/>
    <n v="3"/>
    <x v="11"/>
  </r>
  <r>
    <n v="1"/>
    <x v="0"/>
    <n v="1"/>
    <n v="1179"/>
    <n v="1179"/>
    <s v="Shotgun Blues"/>
    <n v="92"/>
    <n v="1"/>
    <n v="3"/>
    <s v="W. Axl Rose"/>
    <n v="203206"/>
    <n v="6623916"/>
    <n v="0.99"/>
    <n v="3"/>
    <x v="11"/>
  </r>
  <r>
    <n v="1"/>
    <x v="0"/>
    <n v="1"/>
    <n v="1180"/>
    <n v="1180"/>
    <s v="Breakdown"/>
    <n v="92"/>
    <n v="1"/>
    <n v="3"/>
    <s v="W. Axl Rose"/>
    <n v="424960"/>
    <n v="13978284"/>
    <n v="0.99"/>
    <n v="3"/>
    <x v="11"/>
  </r>
  <r>
    <n v="1"/>
    <x v="0"/>
    <n v="1"/>
    <n v="1181"/>
    <n v="1181"/>
    <s v="Pretty Tied Up"/>
    <n v="92"/>
    <n v="1"/>
    <n v="3"/>
    <s v="Izzy Stradlin'"/>
    <n v="287477"/>
    <n v="9408754"/>
    <n v="0.99"/>
    <n v="3"/>
    <x v="11"/>
  </r>
  <r>
    <n v="1"/>
    <x v="0"/>
    <n v="1"/>
    <n v="1182"/>
    <n v="1182"/>
    <s v="Locomotive"/>
    <n v="92"/>
    <n v="1"/>
    <n v="3"/>
    <s v="Slash/W. Axl Rose"/>
    <n v="522396"/>
    <n v="17236842"/>
    <n v="0.99"/>
    <n v="3"/>
    <x v="11"/>
  </r>
  <r>
    <n v="1"/>
    <x v="0"/>
    <n v="1"/>
    <n v="1183"/>
    <n v="1183"/>
    <s v="So Fine"/>
    <n v="92"/>
    <n v="1"/>
    <n v="3"/>
    <s v="Duff McKagan"/>
    <n v="246491"/>
    <n v="8039484"/>
    <n v="0.99"/>
    <n v="3"/>
    <x v="11"/>
  </r>
  <r>
    <n v="1"/>
    <x v="0"/>
    <n v="1"/>
    <n v="1184"/>
    <n v="1184"/>
    <s v="Estranged"/>
    <n v="92"/>
    <n v="1"/>
    <n v="3"/>
    <s v="W. Axl Rose"/>
    <n v="563800"/>
    <n v="18343787"/>
    <n v="0.99"/>
    <n v="3"/>
    <x v="11"/>
  </r>
  <r>
    <n v="1"/>
    <x v="0"/>
    <n v="1"/>
    <n v="1185"/>
    <n v="1185"/>
    <s v="You Could Be Mine"/>
    <n v="92"/>
    <n v="1"/>
    <n v="3"/>
    <s v="Izzy Stradlin'/W. Axl Rose"/>
    <n v="343875"/>
    <n v="11207355"/>
    <n v="0.99"/>
    <n v="3"/>
    <x v="11"/>
  </r>
  <r>
    <n v="1"/>
    <x v="0"/>
    <n v="1"/>
    <n v="1186"/>
    <n v="1186"/>
    <s v="Don't Cry"/>
    <n v="92"/>
    <n v="1"/>
    <n v="3"/>
    <s v="Izzy Stradlin'/W. Axl Rose"/>
    <n v="284238"/>
    <n v="9222458"/>
    <n v="0.99"/>
    <n v="3"/>
    <x v="11"/>
  </r>
  <r>
    <n v="1"/>
    <x v="0"/>
    <n v="1"/>
    <n v="1187"/>
    <n v="1187"/>
    <s v="My World"/>
    <n v="92"/>
    <n v="1"/>
    <n v="3"/>
    <s v="W. Axl Rose"/>
    <n v="84532"/>
    <n v="2764045"/>
    <n v="0.99"/>
    <n v="3"/>
    <x v="11"/>
  </r>
  <r>
    <n v="1"/>
    <x v="0"/>
    <n v="1"/>
    <n v="1289"/>
    <n v="1289"/>
    <s v="2 Minutes To Midnight"/>
    <n v="102"/>
    <n v="1"/>
    <n v="3"/>
    <s v="Smith/Dickinson"/>
    <n v="366550"/>
    <n v="8799380"/>
    <n v="0.99"/>
    <n v="3"/>
    <x v="11"/>
  </r>
  <r>
    <n v="1"/>
    <x v="0"/>
    <n v="1"/>
    <n v="1290"/>
    <n v="1290"/>
    <s v="The Trooper"/>
    <n v="102"/>
    <n v="1"/>
    <n v="3"/>
    <s v="Harris"/>
    <n v="268878"/>
    <n v="6455255"/>
    <n v="0.99"/>
    <n v="3"/>
    <x v="11"/>
  </r>
  <r>
    <n v="1"/>
    <x v="0"/>
    <n v="1"/>
    <n v="1291"/>
    <n v="1291"/>
    <s v="Revelations"/>
    <n v="102"/>
    <n v="1"/>
    <n v="3"/>
    <s v="Dickinson"/>
    <n v="371826"/>
    <n v="8926021"/>
    <n v="0.99"/>
    <n v="3"/>
    <x v="11"/>
  </r>
  <r>
    <n v="1"/>
    <x v="0"/>
    <n v="1"/>
    <n v="1292"/>
    <n v="1292"/>
    <s v="Flight Of Icarus"/>
    <n v="102"/>
    <n v="1"/>
    <n v="3"/>
    <s v="Smith/Dickinson"/>
    <n v="229982"/>
    <n v="5521744"/>
    <n v="0.99"/>
    <n v="3"/>
    <x v="11"/>
  </r>
  <r>
    <n v="1"/>
    <x v="0"/>
    <n v="1"/>
    <n v="1293"/>
    <n v="1293"/>
    <s v="Rime Of The Ancient Mariner"/>
    <n v="102"/>
    <n v="1"/>
    <n v="3"/>
    <m/>
    <n v="789472"/>
    <n v="18949518"/>
    <n v="0.99"/>
    <n v="3"/>
    <x v="11"/>
  </r>
  <r>
    <n v="1"/>
    <x v="0"/>
    <n v="1"/>
    <n v="1294"/>
    <n v="1294"/>
    <s v="Powerslave"/>
    <n v="102"/>
    <n v="1"/>
    <n v="3"/>
    <m/>
    <n v="454974"/>
    <n v="10921567"/>
    <n v="0.99"/>
    <n v="3"/>
    <x v="11"/>
  </r>
  <r>
    <n v="1"/>
    <x v="0"/>
    <n v="1"/>
    <n v="1295"/>
    <n v="1295"/>
    <s v="The Number Of The Beast"/>
    <n v="102"/>
    <n v="1"/>
    <n v="3"/>
    <s v="Harris"/>
    <n v="275121"/>
    <n v="6605094"/>
    <n v="0.99"/>
    <n v="3"/>
    <x v="11"/>
  </r>
  <r>
    <n v="1"/>
    <x v="0"/>
    <n v="1"/>
    <n v="1296"/>
    <n v="1296"/>
    <s v="Hallowed Be Thy Name"/>
    <n v="102"/>
    <n v="1"/>
    <n v="3"/>
    <s v="Harris"/>
    <n v="451422"/>
    <n v="10836304"/>
    <n v="0.99"/>
    <n v="3"/>
    <x v="11"/>
  </r>
  <r>
    <n v="1"/>
    <x v="0"/>
    <n v="1"/>
    <n v="1297"/>
    <n v="1297"/>
    <s v="Iron Maiden"/>
    <n v="102"/>
    <n v="1"/>
    <n v="3"/>
    <s v="Harris"/>
    <n v="261955"/>
    <n v="6289117"/>
    <n v="0.99"/>
    <n v="3"/>
    <x v="11"/>
  </r>
  <r>
    <n v="1"/>
    <x v="0"/>
    <n v="1"/>
    <n v="1298"/>
    <n v="1298"/>
    <s v="Run To The Hills"/>
    <n v="102"/>
    <n v="1"/>
    <n v="3"/>
    <s v="Harris"/>
    <n v="231627"/>
    <n v="5561241"/>
    <n v="0.99"/>
    <n v="3"/>
    <x v="11"/>
  </r>
  <r>
    <n v="1"/>
    <x v="0"/>
    <n v="1"/>
    <n v="1299"/>
    <n v="1299"/>
    <s v="Running Free"/>
    <n v="102"/>
    <n v="1"/>
    <n v="3"/>
    <s v="Harris/Di Anno"/>
    <n v="204617"/>
    <n v="4912986"/>
    <n v="0.99"/>
    <n v="3"/>
    <x v="11"/>
  </r>
  <r>
    <n v="1"/>
    <x v="0"/>
    <n v="1"/>
    <n v="1325"/>
    <n v="1325"/>
    <s v="Tailgunner"/>
    <n v="105"/>
    <n v="1"/>
    <n v="3"/>
    <s v="Bruce Dickinson/Steve Harris"/>
    <n v="255582"/>
    <n v="4089856"/>
    <n v="0.99"/>
    <n v="3"/>
    <x v="11"/>
  </r>
  <r>
    <n v="1"/>
    <x v="0"/>
    <n v="1"/>
    <n v="1326"/>
    <n v="1326"/>
    <s v="Holy Smoke"/>
    <n v="105"/>
    <n v="1"/>
    <n v="3"/>
    <s v="Bruce Dickinson/Steve Harris"/>
    <n v="229459"/>
    <n v="3672064"/>
    <n v="0.99"/>
    <n v="3"/>
    <x v="11"/>
  </r>
  <r>
    <n v="1"/>
    <x v="0"/>
    <n v="1"/>
    <n v="1327"/>
    <n v="1327"/>
    <s v="No Prayer For The Dying"/>
    <n v="105"/>
    <n v="1"/>
    <n v="3"/>
    <s v="Steve Harris"/>
    <n v="263941"/>
    <n v="4225024"/>
    <n v="0.99"/>
    <n v="3"/>
    <x v="11"/>
  </r>
  <r>
    <n v="1"/>
    <x v="0"/>
    <n v="1"/>
    <n v="1328"/>
    <n v="1328"/>
    <s v="Public Enema Number One"/>
    <n v="105"/>
    <n v="1"/>
    <n v="3"/>
    <s v="Bruce Dickinson/David Murray"/>
    <n v="254197"/>
    <n v="4071587"/>
    <n v="0.99"/>
    <n v="3"/>
    <x v="11"/>
  </r>
  <r>
    <n v="1"/>
    <x v="0"/>
    <n v="1"/>
    <n v="1329"/>
    <n v="1329"/>
    <s v="Fates Warning"/>
    <n v="105"/>
    <n v="1"/>
    <n v="3"/>
    <s v="David Murray/Steve Harris"/>
    <n v="250853"/>
    <n v="4018088"/>
    <n v="0.99"/>
    <n v="3"/>
    <x v="11"/>
  </r>
  <r>
    <n v="1"/>
    <x v="0"/>
    <n v="1"/>
    <n v="1330"/>
    <n v="1330"/>
    <s v="The Assassin"/>
    <n v="105"/>
    <n v="1"/>
    <n v="3"/>
    <s v="Steve Harris"/>
    <n v="258768"/>
    <n v="4141056"/>
    <n v="0.99"/>
    <n v="3"/>
    <x v="11"/>
  </r>
  <r>
    <n v="1"/>
    <x v="0"/>
    <n v="1"/>
    <n v="1331"/>
    <n v="1331"/>
    <s v="Run Silent Run Deep"/>
    <n v="105"/>
    <n v="1"/>
    <n v="3"/>
    <s v="Bruce Dickinson/Steve Harris"/>
    <n v="275408"/>
    <n v="4407296"/>
    <n v="0.99"/>
    <n v="3"/>
    <x v="11"/>
  </r>
  <r>
    <n v="1"/>
    <x v="0"/>
    <n v="1"/>
    <n v="1332"/>
    <n v="1332"/>
    <s v="Hooks In You"/>
    <n v="105"/>
    <n v="1"/>
    <n v="3"/>
    <s v="Adrian Smith/Bruce Dickinson"/>
    <n v="247510"/>
    <n v="3960832"/>
    <n v="0.99"/>
    <n v="3"/>
    <x v="11"/>
  </r>
  <r>
    <n v="1"/>
    <x v="0"/>
    <n v="1"/>
    <n v="1333"/>
    <n v="1333"/>
    <s v="Bring Your Daughter... ...To The Slaughter"/>
    <n v="105"/>
    <n v="1"/>
    <n v="3"/>
    <s v="Bruce Dickinson"/>
    <n v="284238"/>
    <n v="4548608"/>
    <n v="0.99"/>
    <n v="3"/>
    <x v="11"/>
  </r>
  <r>
    <n v="1"/>
    <x v="0"/>
    <n v="1"/>
    <n v="1334"/>
    <n v="1334"/>
    <s v="Mother Russia"/>
    <n v="105"/>
    <n v="1"/>
    <n v="3"/>
    <s v="Steve Harris"/>
    <n v="332617"/>
    <n v="5322752"/>
    <n v="0.99"/>
    <n v="3"/>
    <x v="11"/>
  </r>
  <r>
    <n v="1"/>
    <x v="0"/>
    <n v="1"/>
    <n v="1391"/>
    <n v="1391"/>
    <s v="Invaders"/>
    <n v="112"/>
    <n v="1"/>
    <n v="3"/>
    <s v="Steve Harris"/>
    <n v="203180"/>
    <n v="2849181"/>
    <n v="0.99"/>
    <n v="3"/>
    <x v="11"/>
  </r>
  <r>
    <n v="1"/>
    <x v="0"/>
    <n v="1"/>
    <n v="1388"/>
    <n v="1388"/>
    <s v="Children of the Damned"/>
    <n v="112"/>
    <n v="1"/>
    <n v="3"/>
    <s v="Steve Harris"/>
    <n v="274364"/>
    <n v="3845631"/>
    <n v="0.99"/>
    <n v="3"/>
    <x v="11"/>
  </r>
  <r>
    <n v="1"/>
    <x v="0"/>
    <n v="1"/>
    <n v="1394"/>
    <n v="1394"/>
    <s v="The Prisoner"/>
    <n v="112"/>
    <n v="1"/>
    <n v="3"/>
    <s v="Adrian Smith/Steve Harris"/>
    <n v="361299"/>
    <n v="5062906"/>
    <n v="0.99"/>
    <n v="3"/>
    <x v="11"/>
  </r>
  <r>
    <n v="1"/>
    <x v="0"/>
    <n v="1"/>
    <n v="1387"/>
    <n v="1387"/>
    <s v="22 Acacia Avenue"/>
    <n v="112"/>
    <n v="1"/>
    <n v="3"/>
    <s v="Adrian Smith/Steve Harris"/>
    <n v="395572"/>
    <n v="5542516"/>
    <n v="0.99"/>
    <n v="3"/>
    <x v="11"/>
  </r>
  <r>
    <n v="1"/>
    <x v="0"/>
    <n v="1"/>
    <n v="1392"/>
    <n v="1392"/>
    <s v="Run to the Hills"/>
    <n v="112"/>
    <n v="1"/>
    <n v="3"/>
    <s v="Steve Harris"/>
    <n v="228884"/>
    <n v="3209124"/>
    <n v="0.99"/>
    <n v="3"/>
    <x v="11"/>
  </r>
  <r>
    <n v="1"/>
    <x v="0"/>
    <n v="1"/>
    <n v="1389"/>
    <n v="1389"/>
    <s v="Gangland"/>
    <n v="112"/>
    <n v="1"/>
    <n v="3"/>
    <s v="Adrian Smith/Clive Burr/Steve Harris"/>
    <n v="228440"/>
    <n v="3202866"/>
    <n v="0.99"/>
    <n v="3"/>
    <x v="11"/>
  </r>
  <r>
    <n v="1"/>
    <x v="0"/>
    <n v="1"/>
    <n v="1390"/>
    <n v="1390"/>
    <s v="Hallowed Be Thy Name"/>
    <n v="112"/>
    <n v="1"/>
    <n v="3"/>
    <s v="Steve Harris"/>
    <n v="428669"/>
    <n v="6006107"/>
    <n v="0.99"/>
    <n v="3"/>
    <x v="11"/>
  </r>
  <r>
    <n v="1"/>
    <x v="0"/>
    <n v="1"/>
    <n v="1335"/>
    <n v="1335"/>
    <s v="Where Eagles Dare"/>
    <n v="106"/>
    <n v="1"/>
    <n v="3"/>
    <s v="Steve Harris"/>
    <n v="369554"/>
    <n v="5914624"/>
    <n v="0.99"/>
    <n v="3"/>
    <x v="11"/>
  </r>
  <r>
    <n v="1"/>
    <x v="0"/>
    <n v="1"/>
    <n v="1336"/>
    <n v="1336"/>
    <s v="Revelations"/>
    <n v="106"/>
    <n v="1"/>
    <n v="3"/>
    <s v="Bruce Dickinson"/>
    <n v="408607"/>
    <n v="6539264"/>
    <n v="0.99"/>
    <n v="3"/>
    <x v="11"/>
  </r>
  <r>
    <n v="1"/>
    <x v="0"/>
    <n v="1"/>
    <n v="1337"/>
    <n v="1337"/>
    <s v="Flight Of The Icarus"/>
    <n v="106"/>
    <n v="1"/>
    <n v="3"/>
    <s v="Adrian Smith/Bruce Dickinson"/>
    <n v="230269"/>
    <n v="3686400"/>
    <n v="0.99"/>
    <n v="3"/>
    <x v="11"/>
  </r>
  <r>
    <n v="1"/>
    <x v="0"/>
    <n v="1"/>
    <n v="1338"/>
    <n v="1338"/>
    <s v="Die With Your Boots On"/>
    <n v="106"/>
    <n v="1"/>
    <n v="3"/>
    <s v="Adrian Smith/Bruce Dickinson/Steve Harris"/>
    <n v="325694"/>
    <n v="5212160"/>
    <n v="0.99"/>
    <n v="3"/>
    <x v="11"/>
  </r>
  <r>
    <n v="1"/>
    <x v="0"/>
    <n v="1"/>
    <n v="1339"/>
    <n v="1339"/>
    <s v="The Trooper"/>
    <n v="106"/>
    <n v="1"/>
    <n v="3"/>
    <s v="Steve Harris"/>
    <n v="251454"/>
    <n v="4024320"/>
    <n v="0.99"/>
    <n v="3"/>
    <x v="11"/>
  </r>
  <r>
    <n v="1"/>
    <x v="0"/>
    <n v="1"/>
    <n v="1340"/>
    <n v="1340"/>
    <s v="Still Life"/>
    <n v="106"/>
    <n v="1"/>
    <n v="3"/>
    <s v="David Murray/Steve Harris"/>
    <n v="294347"/>
    <n v="4710400"/>
    <n v="0.99"/>
    <n v="3"/>
    <x v="11"/>
  </r>
  <r>
    <n v="1"/>
    <x v="0"/>
    <n v="1"/>
    <n v="1341"/>
    <n v="1341"/>
    <s v="Quest For Fire"/>
    <n v="106"/>
    <n v="1"/>
    <n v="3"/>
    <s v="Steve Harris"/>
    <n v="221309"/>
    <n v="3543040"/>
    <n v="0.99"/>
    <n v="3"/>
    <x v="11"/>
  </r>
  <r>
    <n v="1"/>
    <x v="0"/>
    <n v="1"/>
    <n v="1342"/>
    <n v="1342"/>
    <s v="Sun And Steel"/>
    <n v="106"/>
    <n v="1"/>
    <n v="3"/>
    <s v="Adrian Smith/Bruce Dickinson"/>
    <n v="206367"/>
    <n v="3306324"/>
    <n v="0.99"/>
    <n v="3"/>
    <x v="11"/>
  </r>
  <r>
    <n v="1"/>
    <x v="0"/>
    <n v="1"/>
    <n v="1343"/>
    <n v="1343"/>
    <s v="To Tame A Land"/>
    <n v="106"/>
    <n v="1"/>
    <n v="3"/>
    <s v="Steve Harris"/>
    <n v="445283"/>
    <n v="7129264"/>
    <n v="0.99"/>
    <n v="3"/>
    <x v="11"/>
  </r>
  <r>
    <n v="1"/>
    <x v="0"/>
    <n v="1"/>
    <n v="1344"/>
    <n v="1344"/>
    <s v="Aces High"/>
    <n v="107"/>
    <n v="1"/>
    <n v="3"/>
    <s v="Harris"/>
    <n v="269531"/>
    <n v="6472088"/>
    <n v="0.99"/>
    <n v="3"/>
    <x v="11"/>
  </r>
  <r>
    <n v="1"/>
    <x v="0"/>
    <n v="1"/>
    <n v="1345"/>
    <n v="1345"/>
    <s v="2 Minutes To Midnight"/>
    <n v="107"/>
    <n v="1"/>
    <n v="3"/>
    <s v="Smith/Dickinson"/>
    <n v="359810"/>
    <n v="8638809"/>
    <n v="0.99"/>
    <n v="3"/>
    <x v="11"/>
  </r>
  <r>
    <n v="1"/>
    <x v="0"/>
    <n v="1"/>
    <n v="1346"/>
    <n v="1346"/>
    <s v="Losfer Words"/>
    <n v="107"/>
    <n v="1"/>
    <n v="3"/>
    <s v="Steve Harris"/>
    <n v="252891"/>
    <n v="6074756"/>
    <n v="0.99"/>
    <n v="3"/>
    <x v="11"/>
  </r>
  <r>
    <n v="1"/>
    <x v="0"/>
    <n v="1"/>
    <n v="1347"/>
    <n v="1347"/>
    <s v="Flash of The Blade"/>
    <n v="107"/>
    <n v="1"/>
    <n v="3"/>
    <s v="Dickinson"/>
    <n v="242729"/>
    <n v="5828861"/>
    <n v="0.99"/>
    <n v="3"/>
    <x v="11"/>
  </r>
  <r>
    <n v="1"/>
    <x v="0"/>
    <n v="1"/>
    <n v="1348"/>
    <n v="1348"/>
    <s v="Duelists"/>
    <n v="107"/>
    <n v="1"/>
    <n v="3"/>
    <s v="Steve Harris"/>
    <n v="366471"/>
    <n v="8800686"/>
    <n v="0.99"/>
    <n v="3"/>
    <x v="11"/>
  </r>
  <r>
    <n v="1"/>
    <x v="0"/>
    <n v="1"/>
    <n v="1349"/>
    <n v="1349"/>
    <s v="Back in the Village"/>
    <n v="107"/>
    <n v="1"/>
    <n v="3"/>
    <s v="Dickinson/Smith"/>
    <n v="320548"/>
    <n v="7696518"/>
    <n v="0.99"/>
    <n v="3"/>
    <x v="11"/>
  </r>
  <r>
    <n v="1"/>
    <x v="0"/>
    <n v="1"/>
    <n v="1350"/>
    <n v="1350"/>
    <s v="Powerslave"/>
    <n v="107"/>
    <n v="1"/>
    <n v="3"/>
    <s v="Dickinson"/>
    <n v="407823"/>
    <n v="9791106"/>
    <n v="0.99"/>
    <n v="3"/>
    <x v="11"/>
  </r>
  <r>
    <n v="1"/>
    <x v="0"/>
    <n v="1"/>
    <n v="1351"/>
    <n v="1351"/>
    <s v="Rime of the Ancient Mariner"/>
    <n v="107"/>
    <n v="1"/>
    <n v="3"/>
    <s v="Harris"/>
    <n v="816509"/>
    <n v="19599577"/>
    <n v="0.99"/>
    <n v="3"/>
    <x v="11"/>
  </r>
  <r>
    <n v="1"/>
    <x v="0"/>
    <n v="1"/>
    <n v="1212"/>
    <n v="1212"/>
    <s v="The Number Of The Beast"/>
    <n v="95"/>
    <n v="1"/>
    <n v="3"/>
    <s v="Steve Harris"/>
    <n v="294635"/>
    <n v="4718897"/>
    <n v="0.99"/>
    <n v="3"/>
    <x v="11"/>
  </r>
  <r>
    <n v="1"/>
    <x v="0"/>
    <n v="1"/>
    <n v="1213"/>
    <n v="1213"/>
    <s v="The Trooper"/>
    <n v="95"/>
    <n v="1"/>
    <n v="3"/>
    <s v="Steve Harris"/>
    <n v="235311"/>
    <n v="3766272"/>
    <n v="0.99"/>
    <n v="3"/>
    <x v="11"/>
  </r>
  <r>
    <n v="1"/>
    <x v="0"/>
    <n v="1"/>
    <n v="1214"/>
    <n v="1214"/>
    <s v="Prowler"/>
    <n v="95"/>
    <n v="1"/>
    <n v="3"/>
    <s v="Steve Harris"/>
    <n v="255634"/>
    <n v="4091904"/>
    <n v="0.99"/>
    <n v="3"/>
    <x v="11"/>
  </r>
  <r>
    <n v="1"/>
    <x v="0"/>
    <n v="1"/>
    <n v="1215"/>
    <n v="1215"/>
    <s v="Transylvania"/>
    <n v="95"/>
    <n v="1"/>
    <n v="3"/>
    <s v="Steve Harris"/>
    <n v="265874"/>
    <n v="4255744"/>
    <n v="0.99"/>
    <n v="3"/>
    <x v="11"/>
  </r>
  <r>
    <n v="1"/>
    <x v="0"/>
    <n v="1"/>
    <n v="1216"/>
    <n v="1216"/>
    <s v="Remember Tomorrow"/>
    <n v="95"/>
    <n v="1"/>
    <n v="3"/>
    <s v="Paul Di'Anno/Steve Harris"/>
    <n v="352731"/>
    <n v="5648438"/>
    <n v="0.99"/>
    <n v="3"/>
    <x v="11"/>
  </r>
  <r>
    <n v="1"/>
    <x v="0"/>
    <n v="1"/>
    <n v="1217"/>
    <n v="1217"/>
    <s v="Where Eagles Dare"/>
    <n v="95"/>
    <n v="1"/>
    <n v="3"/>
    <s v="Steve Harris"/>
    <n v="289358"/>
    <n v="4630528"/>
    <n v="0.99"/>
    <n v="3"/>
    <x v="11"/>
  </r>
  <r>
    <n v="1"/>
    <x v="0"/>
    <n v="1"/>
    <n v="1218"/>
    <n v="1218"/>
    <s v="Sanctuary"/>
    <n v="95"/>
    <n v="1"/>
    <n v="3"/>
    <s v="David Murray/Paul Di'Anno/Steve Harris"/>
    <n v="293250"/>
    <n v="4694016"/>
    <n v="0.99"/>
    <n v="3"/>
    <x v="11"/>
  </r>
  <r>
    <n v="1"/>
    <x v="0"/>
    <n v="1"/>
    <n v="1219"/>
    <n v="1219"/>
    <s v="Running Free"/>
    <n v="95"/>
    <n v="1"/>
    <n v="3"/>
    <s v="Paul Di'Anno/Steve Harris"/>
    <n v="228937"/>
    <n v="3663872"/>
    <n v="0.99"/>
    <n v="3"/>
    <x v="11"/>
  </r>
  <r>
    <n v="1"/>
    <x v="0"/>
    <n v="1"/>
    <n v="1220"/>
    <n v="1220"/>
    <s v="Run To The Hilss"/>
    <n v="95"/>
    <n v="1"/>
    <n v="3"/>
    <s v="Steve Harris"/>
    <n v="237557"/>
    <n v="3803136"/>
    <n v="0.99"/>
    <n v="3"/>
    <x v="11"/>
  </r>
  <r>
    <n v="1"/>
    <x v="0"/>
    <n v="1"/>
    <n v="1221"/>
    <n v="1221"/>
    <s v="2 Minutes To Midnight"/>
    <n v="95"/>
    <n v="1"/>
    <n v="3"/>
    <s v="Adrian Smith/Bruce Dickinson"/>
    <n v="337423"/>
    <n v="5400576"/>
    <n v="0.99"/>
    <n v="3"/>
    <x v="11"/>
  </r>
  <r>
    <n v="1"/>
    <x v="0"/>
    <n v="1"/>
    <n v="1222"/>
    <n v="1222"/>
    <s v="Iron Maiden"/>
    <n v="95"/>
    <n v="1"/>
    <n v="3"/>
    <s v="Steve Harris"/>
    <n v="324623"/>
    <n v="5195776"/>
    <n v="0.99"/>
    <n v="3"/>
    <x v="11"/>
  </r>
  <r>
    <n v="1"/>
    <x v="0"/>
    <n v="1"/>
    <n v="1223"/>
    <n v="1223"/>
    <s v="Hallowed Be Thy Name"/>
    <n v="95"/>
    <n v="1"/>
    <n v="3"/>
    <s v="Steve Harris"/>
    <n v="471849"/>
    <n v="7550976"/>
    <n v="0.99"/>
    <n v="3"/>
    <x v="11"/>
  </r>
  <r>
    <n v="1"/>
    <x v="0"/>
    <n v="1"/>
    <n v="1224"/>
    <n v="1224"/>
    <s v="Be Quick Or Be Dead"/>
    <n v="96"/>
    <n v="1"/>
    <n v="3"/>
    <s v="Bruce Dickinson/Janick Gers"/>
    <n v="196911"/>
    <n v="3151872"/>
    <n v="0.99"/>
    <n v="3"/>
    <x v="11"/>
  </r>
  <r>
    <n v="1"/>
    <x v="0"/>
    <n v="1"/>
    <n v="1225"/>
    <n v="1225"/>
    <s v="From Here To Eternity"/>
    <n v="96"/>
    <n v="1"/>
    <n v="3"/>
    <s v="Steve Harris"/>
    <n v="259866"/>
    <n v="4159488"/>
    <n v="0.99"/>
    <n v="3"/>
    <x v="11"/>
  </r>
  <r>
    <n v="1"/>
    <x v="0"/>
    <n v="1"/>
    <n v="1226"/>
    <n v="1226"/>
    <s v="Can I Play With Madness"/>
    <n v="96"/>
    <n v="1"/>
    <n v="3"/>
    <s v="Adrian Smith/Bruce Dickinson/Steve Harris"/>
    <n v="282488"/>
    <n v="4521984"/>
    <n v="0.99"/>
    <n v="3"/>
    <x v="11"/>
  </r>
  <r>
    <n v="1"/>
    <x v="0"/>
    <n v="1"/>
    <n v="1227"/>
    <n v="1227"/>
    <s v="Wasting Love"/>
    <n v="96"/>
    <n v="1"/>
    <n v="3"/>
    <s v="Bruce Dickinson/Janick Gers"/>
    <n v="347846"/>
    <n v="5566464"/>
    <n v="0.99"/>
    <n v="3"/>
    <x v="11"/>
  </r>
  <r>
    <n v="1"/>
    <x v="0"/>
    <n v="1"/>
    <n v="1228"/>
    <n v="1228"/>
    <s v="Tailgunner"/>
    <n v="96"/>
    <n v="1"/>
    <n v="3"/>
    <s v="Bruce Dickinson/Steve Harris"/>
    <n v="249469"/>
    <n v="3993600"/>
    <n v="0.99"/>
    <n v="3"/>
    <x v="11"/>
  </r>
  <r>
    <n v="1"/>
    <x v="0"/>
    <n v="1"/>
    <n v="1229"/>
    <n v="1229"/>
    <s v="The Evil That Men Do"/>
    <n v="96"/>
    <n v="1"/>
    <n v="3"/>
    <s v="Adrian Smith/Bruce Dickinson/Steve Harris"/>
    <n v="325929"/>
    <n v="5216256"/>
    <n v="0.99"/>
    <n v="3"/>
    <x v="11"/>
  </r>
  <r>
    <n v="1"/>
    <x v="0"/>
    <n v="1"/>
    <n v="1230"/>
    <n v="1230"/>
    <s v="Afraid To Shoot Strangers"/>
    <n v="96"/>
    <n v="1"/>
    <n v="3"/>
    <s v="Steve Harris"/>
    <n v="407980"/>
    <n v="6529024"/>
    <n v="0.99"/>
    <n v="3"/>
    <x v="11"/>
  </r>
  <r>
    <n v="1"/>
    <x v="0"/>
    <n v="1"/>
    <n v="1231"/>
    <n v="1231"/>
    <s v="Bring Your Daughter... To The Slaughter"/>
    <n v="96"/>
    <n v="1"/>
    <n v="3"/>
    <s v="Bruce Dickinson"/>
    <n v="317727"/>
    <n v="5085184"/>
    <n v="0.99"/>
    <n v="3"/>
    <x v="11"/>
  </r>
  <r>
    <n v="1"/>
    <x v="0"/>
    <n v="1"/>
    <n v="1232"/>
    <n v="1232"/>
    <s v="Heaven Can Wait"/>
    <n v="96"/>
    <n v="1"/>
    <n v="3"/>
    <s v="Steve Harris"/>
    <n v="448574"/>
    <n v="7178240"/>
    <n v="0.99"/>
    <n v="3"/>
    <x v="11"/>
  </r>
  <r>
    <n v="1"/>
    <x v="0"/>
    <n v="1"/>
    <n v="1233"/>
    <n v="1233"/>
    <s v="The Clairvoyant"/>
    <n v="96"/>
    <n v="1"/>
    <n v="3"/>
    <s v="Steve Harris"/>
    <n v="269871"/>
    <n v="4319232"/>
    <n v="0.99"/>
    <n v="3"/>
    <x v="11"/>
  </r>
  <r>
    <n v="1"/>
    <x v="0"/>
    <n v="1"/>
    <n v="1234"/>
    <n v="1234"/>
    <s v="Fear Of The Dark"/>
    <n v="96"/>
    <n v="1"/>
    <n v="3"/>
    <s v="Steve Harris"/>
    <n v="431333"/>
    <n v="6906078"/>
    <n v="0.99"/>
    <n v="3"/>
    <x v="11"/>
  </r>
  <r>
    <n v="1"/>
    <x v="0"/>
    <n v="1"/>
    <n v="1352"/>
    <n v="1352"/>
    <s v="Intro"/>
    <n v="108"/>
    <n v="1"/>
    <n v="3"/>
    <m/>
    <n v="115931"/>
    <n v="4638848"/>
    <n v="0.99"/>
    <n v="3"/>
    <x v="11"/>
  </r>
  <r>
    <n v="1"/>
    <x v="0"/>
    <n v="1"/>
    <n v="1353"/>
    <n v="1353"/>
    <s v="The Wicker Man"/>
    <n v="108"/>
    <n v="1"/>
    <n v="3"/>
    <s v="Adrian Smith/Bruce Dickinson/Steve Harris"/>
    <n v="281782"/>
    <n v="11272320"/>
    <n v="0.99"/>
    <n v="3"/>
    <x v="11"/>
  </r>
  <r>
    <n v="1"/>
    <x v="0"/>
    <n v="1"/>
    <n v="1354"/>
    <n v="1354"/>
    <s v="Ghost Of The Navigator"/>
    <n v="108"/>
    <n v="1"/>
    <n v="3"/>
    <s v="Bruce Dickinson/Janick Gers/Steve Harris"/>
    <n v="408607"/>
    <n v="16345216"/>
    <n v="0.99"/>
    <n v="3"/>
    <x v="11"/>
  </r>
  <r>
    <n v="1"/>
    <x v="0"/>
    <n v="1"/>
    <n v="1355"/>
    <n v="1355"/>
    <s v="Brave New World"/>
    <n v="108"/>
    <n v="1"/>
    <n v="3"/>
    <s v="Bruce Dickinson/David Murray/Steve Harris"/>
    <n v="366785"/>
    <n v="14676148"/>
    <n v="0.99"/>
    <n v="3"/>
    <x v="11"/>
  </r>
  <r>
    <n v="1"/>
    <x v="0"/>
    <n v="1"/>
    <n v="1356"/>
    <n v="1356"/>
    <s v="Wrathchild"/>
    <n v="108"/>
    <n v="1"/>
    <n v="3"/>
    <s v="Steve Harris"/>
    <n v="185808"/>
    <n v="7434368"/>
    <n v="0.99"/>
    <n v="3"/>
    <x v="11"/>
  </r>
  <r>
    <n v="1"/>
    <x v="0"/>
    <n v="1"/>
    <n v="1357"/>
    <n v="1357"/>
    <s v="2 Minutes To Midnight"/>
    <n v="108"/>
    <n v="1"/>
    <n v="3"/>
    <s v="Adrian Smith/Bruce Dickinson"/>
    <n v="386821"/>
    <n v="15474816"/>
    <n v="0.99"/>
    <n v="3"/>
    <x v="11"/>
  </r>
  <r>
    <n v="1"/>
    <x v="0"/>
    <n v="1"/>
    <n v="1358"/>
    <n v="1358"/>
    <s v="Blood Brothers"/>
    <n v="108"/>
    <n v="1"/>
    <n v="3"/>
    <s v="Steve Harris"/>
    <n v="435513"/>
    <n v="17422464"/>
    <n v="0.99"/>
    <n v="3"/>
    <x v="11"/>
  </r>
  <r>
    <n v="1"/>
    <x v="0"/>
    <n v="1"/>
    <n v="1359"/>
    <n v="1359"/>
    <s v="Sign Of The Cross"/>
    <n v="108"/>
    <n v="1"/>
    <n v="3"/>
    <s v="Steve Harris"/>
    <n v="649116"/>
    <n v="25966720"/>
    <n v="0.99"/>
    <n v="3"/>
    <x v="11"/>
  </r>
  <r>
    <n v="1"/>
    <x v="0"/>
    <n v="1"/>
    <n v="1360"/>
    <n v="1360"/>
    <s v="The Mercenary"/>
    <n v="108"/>
    <n v="1"/>
    <n v="3"/>
    <s v="Janick Gers/Steve Harris"/>
    <n v="282697"/>
    <n v="11309184"/>
    <n v="0.99"/>
    <n v="3"/>
    <x v="11"/>
  </r>
  <r>
    <n v="1"/>
    <x v="0"/>
    <n v="1"/>
    <n v="1361"/>
    <n v="1361"/>
    <s v="The Trooper"/>
    <n v="108"/>
    <n v="1"/>
    <n v="3"/>
    <s v="Steve Harris"/>
    <n v="273528"/>
    <n v="10942592"/>
    <n v="0.99"/>
    <n v="3"/>
    <x v="11"/>
  </r>
  <r>
    <n v="1"/>
    <x v="0"/>
    <n v="1"/>
    <n v="1364"/>
    <n v="1364"/>
    <s v="The Evil That Men Do"/>
    <n v="109"/>
    <n v="1"/>
    <n v="3"/>
    <s v="Adrian Smith/Bruce Dickinson/Steve Harris"/>
    <n v="280737"/>
    <n v="11231360"/>
    <n v="0.99"/>
    <n v="3"/>
    <x v="11"/>
  </r>
  <r>
    <n v="1"/>
    <x v="0"/>
    <n v="1"/>
    <n v="1371"/>
    <n v="1371"/>
    <s v="Moonchild"/>
    <n v="110"/>
    <n v="1"/>
    <n v="3"/>
    <s v="Adrian Smith; Bruce Dickinson"/>
    <n v="340767"/>
    <n v="8179151"/>
    <n v="0.99"/>
    <n v="3"/>
    <x v="11"/>
  </r>
  <r>
    <n v="1"/>
    <x v="0"/>
    <n v="1"/>
    <n v="1372"/>
    <n v="1372"/>
    <s v="Infinite Dreams"/>
    <n v="110"/>
    <n v="1"/>
    <n v="3"/>
    <s v="Steve Harris"/>
    <n v="369005"/>
    <n v="8858669"/>
    <n v="0.99"/>
    <n v="3"/>
    <x v="11"/>
  </r>
  <r>
    <n v="1"/>
    <x v="0"/>
    <n v="1"/>
    <n v="1373"/>
    <n v="1373"/>
    <s v="Can I Play With Madness"/>
    <n v="110"/>
    <n v="1"/>
    <n v="3"/>
    <s v="Adrian Smith; Bruce Dickinson; Steve Harris"/>
    <n v="211043"/>
    <n v="5067867"/>
    <n v="0.99"/>
    <n v="3"/>
    <x v="11"/>
  </r>
  <r>
    <n v="1"/>
    <x v="0"/>
    <n v="1"/>
    <n v="1374"/>
    <n v="1374"/>
    <s v="The Evil That Men Do"/>
    <n v="110"/>
    <n v="1"/>
    <n v="3"/>
    <s v="Adrian Smith; Bruce Dickinson; Steve Harris"/>
    <n v="273998"/>
    <n v="6578930"/>
    <n v="0.99"/>
    <n v="3"/>
    <x v="11"/>
  </r>
  <r>
    <n v="1"/>
    <x v="0"/>
    <n v="1"/>
    <n v="1375"/>
    <n v="1375"/>
    <s v="Seventh Son of a Seventh Son"/>
    <n v="110"/>
    <n v="1"/>
    <n v="3"/>
    <s v="Steve Harris"/>
    <n v="593580"/>
    <n v="14249000"/>
    <n v="0.99"/>
    <n v="3"/>
    <x v="11"/>
  </r>
  <r>
    <n v="1"/>
    <x v="0"/>
    <n v="1"/>
    <n v="1376"/>
    <n v="1376"/>
    <s v="The Prophecy"/>
    <n v="110"/>
    <n v="1"/>
    <n v="3"/>
    <s v="Dave Murray; Steve Harris"/>
    <n v="305475"/>
    <n v="7334450"/>
    <n v="0.99"/>
    <n v="3"/>
    <x v="11"/>
  </r>
  <r>
    <n v="1"/>
    <x v="0"/>
    <n v="1"/>
    <n v="1377"/>
    <n v="1377"/>
    <s v="The Clairvoyant"/>
    <n v="110"/>
    <n v="1"/>
    <n v="3"/>
    <s v="Adrian Smith; Bruce Dickinson; Steve Harris"/>
    <n v="267023"/>
    <n v="6411510"/>
    <n v="0.99"/>
    <n v="3"/>
    <x v="11"/>
  </r>
  <r>
    <n v="1"/>
    <x v="0"/>
    <n v="1"/>
    <n v="1378"/>
    <n v="1378"/>
    <s v="Only the Good Die Young"/>
    <n v="110"/>
    <n v="1"/>
    <n v="3"/>
    <s v="Bruce Dickinson; Harris"/>
    <n v="280894"/>
    <n v="6744431"/>
    <n v="0.99"/>
    <n v="3"/>
    <x v="11"/>
  </r>
  <r>
    <n v="1"/>
    <x v="0"/>
    <n v="1"/>
    <n v="1379"/>
    <n v="1379"/>
    <s v="Caught Somewhere in Time"/>
    <n v="111"/>
    <n v="1"/>
    <n v="3"/>
    <s v="Steve Harris"/>
    <n v="445779"/>
    <n v="10701149"/>
    <n v="0.99"/>
    <n v="3"/>
    <x v="11"/>
  </r>
  <r>
    <n v="1"/>
    <x v="0"/>
    <n v="1"/>
    <n v="1380"/>
    <n v="1380"/>
    <s v="Wasted Years"/>
    <n v="111"/>
    <n v="1"/>
    <n v="3"/>
    <s v="Adrian Smith"/>
    <n v="307565"/>
    <n v="7384358"/>
    <n v="0.99"/>
    <n v="3"/>
    <x v="11"/>
  </r>
  <r>
    <n v="1"/>
    <x v="0"/>
    <n v="1"/>
    <n v="1381"/>
    <n v="1381"/>
    <s v="Sea of Madness"/>
    <n v="111"/>
    <n v="1"/>
    <n v="3"/>
    <s v="Adrian Smith"/>
    <n v="341995"/>
    <n v="8210695"/>
    <n v="0.99"/>
    <n v="3"/>
    <x v="11"/>
  </r>
  <r>
    <n v="1"/>
    <x v="0"/>
    <n v="1"/>
    <n v="1382"/>
    <n v="1382"/>
    <s v="Heaven Can Wait"/>
    <n v="111"/>
    <n v="1"/>
    <n v="3"/>
    <s v="Steve Harris"/>
    <n v="441417"/>
    <n v="10596431"/>
    <n v="0.99"/>
    <n v="3"/>
    <x v="11"/>
  </r>
  <r>
    <n v="1"/>
    <x v="0"/>
    <n v="1"/>
    <n v="1386"/>
    <n v="1386"/>
    <s v="The Loneliness of the Long Dis"/>
    <n v="111"/>
    <n v="1"/>
    <n v="3"/>
    <s v="Steve Harris"/>
    <n v="391314"/>
    <n v="9393598"/>
    <n v="0.99"/>
    <n v="3"/>
    <x v="11"/>
  </r>
  <r>
    <n v="1"/>
    <x v="0"/>
    <n v="1"/>
    <n v="1383"/>
    <n v="1383"/>
    <s v="Stranger in a Strange Land"/>
    <n v="111"/>
    <n v="1"/>
    <n v="3"/>
    <s v="Adrian Smith"/>
    <n v="344502"/>
    <n v="8270899"/>
    <n v="0.99"/>
    <n v="3"/>
    <x v="11"/>
  </r>
  <r>
    <n v="1"/>
    <x v="0"/>
    <n v="1"/>
    <n v="1385"/>
    <n v="1385"/>
    <s v="De Ja Vu"/>
    <n v="111"/>
    <n v="1"/>
    <n v="3"/>
    <s v="David Murray/Steve Harris"/>
    <n v="296176"/>
    <n v="7113035"/>
    <n v="0.99"/>
    <n v="3"/>
    <x v="11"/>
  </r>
  <r>
    <n v="1"/>
    <x v="0"/>
    <n v="1"/>
    <n v="1384"/>
    <n v="1384"/>
    <s v="Alexander the Great"/>
    <n v="111"/>
    <n v="1"/>
    <n v="3"/>
    <s v="Steve Harris"/>
    <n v="515631"/>
    <n v="12377742"/>
    <n v="0.99"/>
    <n v="3"/>
    <x v="11"/>
  </r>
  <r>
    <n v="1"/>
    <x v="0"/>
    <n v="1"/>
    <n v="1546"/>
    <n v="1546"/>
    <s v="The Green Manalishi"/>
    <n v="125"/>
    <n v="1"/>
    <n v="3"/>
    <m/>
    <n v="205792"/>
    <n v="6720789"/>
    <n v="0.99"/>
    <n v="3"/>
    <x v="11"/>
  </r>
  <r>
    <n v="1"/>
    <x v="0"/>
    <n v="1"/>
    <n v="1547"/>
    <n v="1547"/>
    <s v="Living After Midnight"/>
    <n v="125"/>
    <n v="1"/>
    <n v="3"/>
    <m/>
    <n v="213289"/>
    <n v="7056785"/>
    <n v="0.99"/>
    <n v="3"/>
    <x v="11"/>
  </r>
  <r>
    <n v="1"/>
    <x v="0"/>
    <n v="1"/>
    <n v="1548"/>
    <n v="1548"/>
    <s v="Breaking The Law (Live)"/>
    <n v="125"/>
    <n v="1"/>
    <n v="3"/>
    <m/>
    <n v="144195"/>
    <n v="4728246"/>
    <n v="0.99"/>
    <n v="3"/>
    <x v="11"/>
  </r>
  <r>
    <n v="1"/>
    <x v="0"/>
    <n v="1"/>
    <n v="1549"/>
    <n v="1549"/>
    <s v="Hot Rockin'"/>
    <n v="125"/>
    <n v="1"/>
    <n v="3"/>
    <m/>
    <n v="197328"/>
    <n v="6509179"/>
    <n v="0.99"/>
    <n v="3"/>
    <x v="11"/>
  </r>
  <r>
    <n v="1"/>
    <x v="0"/>
    <n v="1"/>
    <n v="1550"/>
    <n v="1550"/>
    <s v="Heading Out To The Highway (Live)"/>
    <n v="125"/>
    <n v="1"/>
    <n v="3"/>
    <m/>
    <n v="276427"/>
    <n v="9006022"/>
    <n v="0.99"/>
    <n v="3"/>
    <x v="11"/>
  </r>
  <r>
    <n v="1"/>
    <x v="0"/>
    <n v="1"/>
    <n v="1551"/>
    <n v="1551"/>
    <s v="The Hellion"/>
    <n v="125"/>
    <n v="1"/>
    <n v="3"/>
    <m/>
    <n v="41900"/>
    <n v="1351993"/>
    <n v="0.99"/>
    <n v="3"/>
    <x v="11"/>
  </r>
  <r>
    <n v="1"/>
    <x v="0"/>
    <n v="1"/>
    <n v="1552"/>
    <n v="1552"/>
    <s v="Electric Eye"/>
    <n v="125"/>
    <n v="1"/>
    <n v="3"/>
    <m/>
    <n v="222197"/>
    <n v="7231368"/>
    <n v="0.99"/>
    <n v="3"/>
    <x v="11"/>
  </r>
  <r>
    <n v="1"/>
    <x v="0"/>
    <n v="1"/>
    <n v="1553"/>
    <n v="1553"/>
    <s v="You've Got Another Thing Comin'"/>
    <n v="125"/>
    <n v="1"/>
    <n v="3"/>
    <m/>
    <n v="305162"/>
    <n v="9962558"/>
    <n v="0.99"/>
    <n v="3"/>
    <x v="11"/>
  </r>
  <r>
    <n v="1"/>
    <x v="0"/>
    <n v="1"/>
    <n v="1554"/>
    <n v="1554"/>
    <s v="Turbo Lover"/>
    <n v="125"/>
    <n v="1"/>
    <n v="3"/>
    <m/>
    <n v="335542"/>
    <n v="11068866"/>
    <n v="0.99"/>
    <n v="3"/>
    <x v="11"/>
  </r>
  <r>
    <n v="1"/>
    <x v="0"/>
    <n v="1"/>
    <n v="1555"/>
    <n v="1555"/>
    <s v="Freewheel Burning"/>
    <n v="125"/>
    <n v="1"/>
    <n v="3"/>
    <m/>
    <n v="265952"/>
    <n v="8713599"/>
    <n v="0.99"/>
    <n v="3"/>
    <x v="11"/>
  </r>
  <r>
    <n v="1"/>
    <x v="0"/>
    <n v="1"/>
    <n v="1556"/>
    <n v="1556"/>
    <s v="Some Heads Are Gonna Roll"/>
    <n v="125"/>
    <n v="1"/>
    <n v="3"/>
    <m/>
    <n v="249939"/>
    <n v="8198617"/>
    <n v="0.99"/>
    <n v="3"/>
    <x v="11"/>
  </r>
  <r>
    <n v="1"/>
    <x v="0"/>
    <n v="1"/>
    <n v="1557"/>
    <n v="1557"/>
    <s v="Metal Meltdown"/>
    <n v="125"/>
    <n v="1"/>
    <n v="3"/>
    <m/>
    <n v="290664"/>
    <n v="9390646"/>
    <n v="0.99"/>
    <n v="3"/>
    <x v="11"/>
  </r>
  <r>
    <n v="1"/>
    <x v="0"/>
    <n v="1"/>
    <n v="1558"/>
    <n v="1558"/>
    <s v="Ram It Down"/>
    <n v="125"/>
    <n v="1"/>
    <n v="3"/>
    <m/>
    <n v="292179"/>
    <n v="9554023"/>
    <n v="0.99"/>
    <n v="3"/>
    <x v="11"/>
  </r>
  <r>
    <n v="1"/>
    <x v="0"/>
    <n v="1"/>
    <n v="1559"/>
    <n v="1559"/>
    <s v="Diamonds And Rust (Live)"/>
    <n v="125"/>
    <n v="1"/>
    <n v="3"/>
    <m/>
    <n v="219350"/>
    <n v="7163147"/>
    <n v="0.99"/>
    <n v="3"/>
    <x v="11"/>
  </r>
  <r>
    <n v="1"/>
    <x v="0"/>
    <n v="1"/>
    <n v="1560"/>
    <n v="1560"/>
    <s v="Victim Of Change (Live)"/>
    <n v="125"/>
    <n v="1"/>
    <n v="3"/>
    <m/>
    <n v="430942"/>
    <n v="14067512"/>
    <n v="0.99"/>
    <n v="3"/>
    <x v="11"/>
  </r>
  <r>
    <n v="1"/>
    <x v="0"/>
    <n v="1"/>
    <n v="1561"/>
    <n v="1561"/>
    <s v="Tyrant (Live)"/>
    <n v="125"/>
    <n v="1"/>
    <n v="3"/>
    <m/>
    <n v="282253"/>
    <n v="9190536"/>
    <n v="0.99"/>
    <n v="3"/>
    <x v="11"/>
  </r>
  <r>
    <n v="1"/>
    <x v="0"/>
    <n v="1"/>
    <n v="1893"/>
    <n v="1893"/>
    <s v="Blackened"/>
    <n v="156"/>
    <n v="1"/>
    <n v="3"/>
    <s v="James Hetfield, Lars Ulrich &amp; Jason Newsted"/>
    <n v="403382"/>
    <n v="13254874"/>
    <n v="0.99"/>
    <n v="3"/>
    <x v="11"/>
  </r>
  <r>
    <n v="1"/>
    <x v="0"/>
    <n v="1"/>
    <n v="1894"/>
    <n v="1894"/>
    <s v="...And Justice For All"/>
    <n v="156"/>
    <n v="1"/>
    <n v="3"/>
    <s v="James Hetfield, Lars Ulrich &amp; Kirk Hammett"/>
    <n v="585769"/>
    <n v="19262088"/>
    <n v="0.99"/>
    <n v="3"/>
    <x v="11"/>
  </r>
  <r>
    <n v="1"/>
    <x v="0"/>
    <n v="1"/>
    <n v="1895"/>
    <n v="1895"/>
    <s v="Eye Of The Beholder"/>
    <n v="156"/>
    <n v="1"/>
    <n v="3"/>
    <s v="James Hetfield, Lars Ulrich &amp; Kirk Hammett"/>
    <n v="385828"/>
    <n v="12747894"/>
    <n v="0.99"/>
    <n v="3"/>
    <x v="11"/>
  </r>
  <r>
    <n v="1"/>
    <x v="0"/>
    <n v="1"/>
    <n v="1896"/>
    <n v="1896"/>
    <s v="One"/>
    <n v="156"/>
    <n v="1"/>
    <n v="3"/>
    <s v="James Hetfield &amp; Lars Ulrich"/>
    <n v="446484"/>
    <n v="14695721"/>
    <n v="0.99"/>
    <n v="3"/>
    <x v="11"/>
  </r>
  <r>
    <n v="1"/>
    <x v="0"/>
    <n v="1"/>
    <n v="1897"/>
    <n v="1897"/>
    <s v="The Shortest Straw"/>
    <n v="156"/>
    <n v="1"/>
    <n v="3"/>
    <s v="James Hetfield and Lars Ulrich"/>
    <n v="395389"/>
    <n v="13013990"/>
    <n v="0.99"/>
    <n v="3"/>
    <x v="11"/>
  </r>
  <r>
    <n v="1"/>
    <x v="0"/>
    <n v="1"/>
    <n v="1898"/>
    <n v="1898"/>
    <s v="Harvester Of Sorrow"/>
    <n v="156"/>
    <n v="1"/>
    <n v="3"/>
    <s v="James Hetfield and Lars Ulrich"/>
    <n v="345547"/>
    <n v="11377339"/>
    <n v="0.99"/>
    <n v="3"/>
    <x v="11"/>
  </r>
  <r>
    <n v="1"/>
    <x v="0"/>
    <n v="1"/>
    <n v="1899"/>
    <n v="1899"/>
    <s v="The Frayed Ends Of Sanity"/>
    <n v="156"/>
    <n v="1"/>
    <n v="3"/>
    <s v="James Hetfield, Lars Ulrich and Kirk Hammett"/>
    <n v="464039"/>
    <n v="15198986"/>
    <n v="0.99"/>
    <n v="3"/>
    <x v="11"/>
  </r>
  <r>
    <n v="1"/>
    <x v="0"/>
    <n v="1"/>
    <n v="1900"/>
    <n v="1900"/>
    <s v="To Live Is To Die"/>
    <n v="156"/>
    <n v="1"/>
    <n v="3"/>
    <s v="James Hetfield, Lars Ulrich and Cliff Burton"/>
    <n v="588564"/>
    <n v="19243795"/>
    <n v="0.99"/>
    <n v="3"/>
    <x v="11"/>
  </r>
  <r>
    <n v="1"/>
    <x v="0"/>
    <n v="1"/>
    <n v="1901"/>
    <n v="1901"/>
    <s v="Dyers Eve"/>
    <n v="156"/>
    <n v="1"/>
    <n v="3"/>
    <s v="James Hetfield, Lars Ulrich and Kirk Hammett"/>
    <n v="313991"/>
    <n v="10302828"/>
    <n v="0.99"/>
    <n v="3"/>
    <x v="11"/>
  </r>
  <r>
    <n v="1"/>
    <x v="0"/>
    <n v="1"/>
    <n v="1801"/>
    <n v="1801"/>
    <s v="Enter Sandman"/>
    <n v="148"/>
    <n v="1"/>
    <n v="3"/>
    <s v="James Hetfield, Lars Ulrich and Kirk Hammett"/>
    <n v="332251"/>
    <n v="10852002"/>
    <n v="0.99"/>
    <n v="3"/>
    <x v="11"/>
  </r>
  <r>
    <n v="1"/>
    <x v="0"/>
    <n v="1"/>
    <n v="1802"/>
    <n v="1802"/>
    <s v="Sad But True"/>
    <n v="148"/>
    <n v="1"/>
    <n v="3"/>
    <s v="Ulrich"/>
    <n v="324754"/>
    <n v="10541258"/>
    <n v="0.99"/>
    <n v="3"/>
    <x v="11"/>
  </r>
  <r>
    <n v="1"/>
    <x v="0"/>
    <n v="1"/>
    <n v="1803"/>
    <n v="1803"/>
    <s v="Holier Than Thou"/>
    <n v="148"/>
    <n v="1"/>
    <n v="3"/>
    <s v="Ulrich"/>
    <n v="227892"/>
    <n v="7462011"/>
    <n v="0.99"/>
    <n v="3"/>
    <x v="11"/>
  </r>
  <r>
    <n v="1"/>
    <x v="0"/>
    <n v="1"/>
    <n v="1804"/>
    <n v="1804"/>
    <s v="The Unforgiven"/>
    <n v="148"/>
    <n v="1"/>
    <n v="3"/>
    <s v="James Hetfield, Lars Ulrich and Kirk Hammett"/>
    <n v="387082"/>
    <n v="12646886"/>
    <n v="0.99"/>
    <n v="3"/>
    <x v="11"/>
  </r>
  <r>
    <n v="1"/>
    <x v="0"/>
    <n v="1"/>
    <n v="1805"/>
    <n v="1805"/>
    <s v="Wherever I May Roam"/>
    <n v="148"/>
    <n v="1"/>
    <n v="3"/>
    <s v="Ulrich"/>
    <n v="404323"/>
    <n v="13161169"/>
    <n v="0.99"/>
    <n v="3"/>
    <x v="11"/>
  </r>
  <r>
    <n v="1"/>
    <x v="0"/>
    <n v="1"/>
    <n v="1806"/>
    <n v="1806"/>
    <s v="Don't Tread On Me"/>
    <n v="148"/>
    <n v="1"/>
    <n v="3"/>
    <s v="Ulrich"/>
    <n v="240483"/>
    <n v="7827907"/>
    <n v="0.99"/>
    <n v="3"/>
    <x v="11"/>
  </r>
  <r>
    <n v="1"/>
    <x v="0"/>
    <n v="1"/>
    <n v="1807"/>
    <n v="1807"/>
    <s v="Through The Never"/>
    <n v="148"/>
    <n v="1"/>
    <n v="3"/>
    <s v="James Hetfield, Lars Ulrich and Kirk Hammett"/>
    <n v="244375"/>
    <n v="8024047"/>
    <n v="0.99"/>
    <n v="3"/>
    <x v="11"/>
  </r>
  <r>
    <n v="1"/>
    <x v="0"/>
    <n v="1"/>
    <n v="1808"/>
    <n v="1808"/>
    <s v="Nothing Else Matters"/>
    <n v="148"/>
    <n v="1"/>
    <n v="3"/>
    <s v="Ulrich"/>
    <n v="388832"/>
    <n v="12606241"/>
    <n v="0.99"/>
    <n v="3"/>
    <x v="11"/>
  </r>
  <r>
    <n v="1"/>
    <x v="0"/>
    <n v="1"/>
    <n v="1809"/>
    <n v="1809"/>
    <s v="Of Wolf And Man"/>
    <n v="148"/>
    <n v="1"/>
    <n v="3"/>
    <s v="James Hetfield, Lars Ulrich and Kirk Hammett"/>
    <n v="256835"/>
    <n v="8339785"/>
    <n v="0.99"/>
    <n v="3"/>
    <x v="11"/>
  </r>
  <r>
    <n v="1"/>
    <x v="0"/>
    <n v="1"/>
    <n v="1810"/>
    <n v="1810"/>
    <s v="The God That Failed"/>
    <n v="148"/>
    <n v="1"/>
    <n v="3"/>
    <s v="Ulrich"/>
    <n v="308610"/>
    <n v="10055959"/>
    <n v="0.99"/>
    <n v="3"/>
    <x v="11"/>
  </r>
  <r>
    <n v="1"/>
    <x v="0"/>
    <n v="1"/>
    <n v="1811"/>
    <n v="1811"/>
    <s v="My Friend Of Misery"/>
    <n v="148"/>
    <n v="1"/>
    <n v="3"/>
    <s v="James Hetfield, Lars Ulrich and Jason Newsted"/>
    <n v="409547"/>
    <n v="13293515"/>
    <n v="0.99"/>
    <n v="3"/>
    <x v="11"/>
  </r>
  <r>
    <n v="1"/>
    <x v="0"/>
    <n v="1"/>
    <n v="1812"/>
    <n v="1812"/>
    <s v="The Struggle Within"/>
    <n v="148"/>
    <n v="1"/>
    <n v="3"/>
    <s v="Ulrich"/>
    <n v="234240"/>
    <n v="7654052"/>
    <n v="0.99"/>
    <n v="3"/>
    <x v="11"/>
  </r>
  <r>
    <n v="1"/>
    <x v="0"/>
    <n v="1"/>
    <n v="408"/>
    <n v="408"/>
    <s v="Free Speech For The Dumb"/>
    <n v="35"/>
    <n v="1"/>
    <n v="3"/>
    <s v="Molaney/Morris/Roberts/Wainwright"/>
    <n v="155428"/>
    <n v="5076048"/>
    <n v="0.99"/>
    <n v="3"/>
    <x v="11"/>
  </r>
  <r>
    <n v="1"/>
    <x v="0"/>
    <n v="1"/>
    <n v="409"/>
    <n v="409"/>
    <s v="It's Electric"/>
    <n v="35"/>
    <n v="1"/>
    <n v="3"/>
    <s v="Harris/Tatler"/>
    <n v="213995"/>
    <n v="6978601"/>
    <n v="0.99"/>
    <n v="3"/>
    <x v="11"/>
  </r>
  <r>
    <n v="1"/>
    <x v="0"/>
    <n v="1"/>
    <n v="410"/>
    <n v="410"/>
    <s v="Sabbra Cadabra"/>
    <n v="35"/>
    <n v="1"/>
    <n v="3"/>
    <s v="Black Sabbath"/>
    <n v="380342"/>
    <n v="12418147"/>
    <n v="0.99"/>
    <n v="3"/>
    <x v="11"/>
  </r>
  <r>
    <n v="1"/>
    <x v="0"/>
    <n v="1"/>
    <n v="411"/>
    <n v="411"/>
    <s v="Turn The Page"/>
    <n v="35"/>
    <n v="1"/>
    <n v="3"/>
    <s v="Seger"/>
    <n v="366524"/>
    <n v="11946327"/>
    <n v="0.99"/>
    <n v="3"/>
    <x v="11"/>
  </r>
  <r>
    <n v="1"/>
    <x v="0"/>
    <n v="1"/>
    <n v="412"/>
    <n v="412"/>
    <s v="Die Die My Darling"/>
    <n v="35"/>
    <n v="1"/>
    <n v="3"/>
    <s v="Danzig"/>
    <n v="149315"/>
    <n v="4867667"/>
    <n v="0.99"/>
    <n v="3"/>
    <x v="11"/>
  </r>
  <r>
    <n v="1"/>
    <x v="0"/>
    <n v="1"/>
    <n v="413"/>
    <n v="413"/>
    <s v="Loverman"/>
    <n v="35"/>
    <n v="1"/>
    <n v="3"/>
    <s v="Cave"/>
    <n v="472764"/>
    <n v="15446975"/>
    <n v="0.99"/>
    <n v="3"/>
    <x v="11"/>
  </r>
  <r>
    <n v="1"/>
    <x v="0"/>
    <n v="1"/>
    <n v="414"/>
    <n v="414"/>
    <s v="Mercyful Fate"/>
    <n v="35"/>
    <n v="1"/>
    <n v="3"/>
    <s v="Diamond/Shermann"/>
    <n v="671712"/>
    <n v="21942829"/>
    <n v="0.99"/>
    <n v="3"/>
    <x v="11"/>
  </r>
  <r>
    <n v="1"/>
    <x v="0"/>
    <n v="1"/>
    <n v="415"/>
    <n v="415"/>
    <s v="Astronomy"/>
    <n v="35"/>
    <n v="1"/>
    <n v="3"/>
    <s v="A.Bouchard/J.Bouchard/S.Pearlman"/>
    <n v="397531"/>
    <n v="13065612"/>
    <n v="0.99"/>
    <n v="3"/>
    <x v="11"/>
  </r>
  <r>
    <n v="1"/>
    <x v="0"/>
    <n v="1"/>
    <n v="416"/>
    <n v="416"/>
    <s v="Whiskey In The Jar"/>
    <n v="35"/>
    <n v="1"/>
    <n v="3"/>
    <s v="Traditional"/>
    <n v="305005"/>
    <n v="9943129"/>
    <n v="0.99"/>
    <n v="3"/>
    <x v="11"/>
  </r>
  <r>
    <n v="1"/>
    <x v="0"/>
    <n v="1"/>
    <n v="417"/>
    <n v="417"/>
    <s v="Tuesday's Gone"/>
    <n v="35"/>
    <n v="1"/>
    <n v="3"/>
    <s v="Collins/Van Zandt"/>
    <n v="545750"/>
    <n v="17900787"/>
    <n v="0.99"/>
    <n v="3"/>
    <x v="11"/>
  </r>
  <r>
    <n v="1"/>
    <x v="0"/>
    <n v="1"/>
    <n v="418"/>
    <n v="418"/>
    <s v="The More I See"/>
    <n v="35"/>
    <n v="1"/>
    <n v="3"/>
    <s v="Molaney/Morris/Roberts/Wainwright"/>
    <n v="287973"/>
    <n v="9378873"/>
    <n v="0.99"/>
    <n v="3"/>
    <x v="11"/>
  </r>
  <r>
    <n v="1"/>
    <x v="0"/>
    <n v="1"/>
    <n v="1813"/>
    <n v="1813"/>
    <s v="Helpless"/>
    <n v="149"/>
    <n v="1"/>
    <n v="3"/>
    <s v="Harris/Tatler"/>
    <n v="398315"/>
    <n v="12977902"/>
    <n v="0.99"/>
    <n v="3"/>
    <x v="11"/>
  </r>
  <r>
    <n v="1"/>
    <x v="0"/>
    <n v="1"/>
    <n v="1814"/>
    <n v="1814"/>
    <s v="The Small Hours"/>
    <n v="149"/>
    <n v="1"/>
    <n v="3"/>
    <s v="Holocaust"/>
    <n v="403435"/>
    <n v="13215133"/>
    <n v="0.99"/>
    <n v="3"/>
    <x v="11"/>
  </r>
  <r>
    <n v="1"/>
    <x v="0"/>
    <n v="1"/>
    <n v="1815"/>
    <n v="1815"/>
    <s v="The Wait"/>
    <n v="149"/>
    <n v="1"/>
    <n v="3"/>
    <s v="Killing Joke"/>
    <n v="295418"/>
    <n v="9688418"/>
    <n v="0.99"/>
    <n v="3"/>
    <x v="11"/>
  </r>
  <r>
    <n v="1"/>
    <x v="0"/>
    <n v="1"/>
    <n v="1816"/>
    <n v="1816"/>
    <s v="Crash Course In Brain Surgery"/>
    <n v="149"/>
    <n v="1"/>
    <n v="3"/>
    <s v="Bourge/Phillips/Shelley"/>
    <n v="190406"/>
    <n v="6233729"/>
    <n v="0.99"/>
    <n v="3"/>
    <x v="11"/>
  </r>
  <r>
    <n v="1"/>
    <x v="0"/>
    <n v="1"/>
    <n v="1817"/>
    <n v="1817"/>
    <s v="Last Caress/Green Hell"/>
    <n v="149"/>
    <n v="1"/>
    <n v="3"/>
    <s v="Danzig"/>
    <n v="209972"/>
    <n v="6854313"/>
    <n v="0.99"/>
    <n v="3"/>
    <x v="11"/>
  </r>
  <r>
    <n v="1"/>
    <x v="0"/>
    <n v="1"/>
    <n v="1818"/>
    <n v="1818"/>
    <s v="Am I Evil?"/>
    <n v="149"/>
    <n v="1"/>
    <n v="3"/>
    <s v="Harris/Tatler"/>
    <n v="470256"/>
    <n v="15387219"/>
    <n v="0.99"/>
    <n v="3"/>
    <x v="11"/>
  </r>
  <r>
    <n v="1"/>
    <x v="0"/>
    <n v="1"/>
    <n v="1819"/>
    <n v="1819"/>
    <s v="Blitzkrieg"/>
    <n v="149"/>
    <n v="1"/>
    <n v="3"/>
    <s v="Jones/Sirotto/Smith"/>
    <n v="216685"/>
    <n v="7090018"/>
    <n v="0.99"/>
    <n v="3"/>
    <x v="11"/>
  </r>
  <r>
    <n v="1"/>
    <x v="0"/>
    <n v="1"/>
    <n v="1820"/>
    <n v="1820"/>
    <s v="Breadfan"/>
    <n v="149"/>
    <n v="1"/>
    <n v="3"/>
    <s v="Bourge/Phillips/Shelley"/>
    <n v="341551"/>
    <n v="11100130"/>
    <n v="0.99"/>
    <n v="3"/>
    <x v="11"/>
  </r>
  <r>
    <n v="1"/>
    <x v="0"/>
    <n v="1"/>
    <n v="1821"/>
    <n v="1821"/>
    <s v="The Prince"/>
    <n v="149"/>
    <n v="1"/>
    <n v="3"/>
    <s v="Harris/Tatler"/>
    <n v="265769"/>
    <n v="8624492"/>
    <n v="0.99"/>
    <n v="3"/>
    <x v="11"/>
  </r>
  <r>
    <n v="1"/>
    <x v="0"/>
    <n v="1"/>
    <n v="1822"/>
    <n v="1822"/>
    <s v="Stone Cold Crazy"/>
    <n v="149"/>
    <n v="1"/>
    <n v="3"/>
    <s v="Deacon/May/Mercury/Taylor"/>
    <n v="137717"/>
    <n v="4514830"/>
    <n v="0.99"/>
    <n v="3"/>
    <x v="11"/>
  </r>
  <r>
    <n v="1"/>
    <x v="0"/>
    <n v="1"/>
    <n v="1823"/>
    <n v="1823"/>
    <s v="So What"/>
    <n v="149"/>
    <n v="1"/>
    <n v="3"/>
    <s v="Culmer/Exalt"/>
    <n v="189152"/>
    <n v="6162894"/>
    <n v="0.99"/>
    <n v="3"/>
    <x v="11"/>
  </r>
  <r>
    <n v="1"/>
    <x v="0"/>
    <n v="1"/>
    <n v="1824"/>
    <n v="1824"/>
    <s v="Killing Time"/>
    <n v="149"/>
    <n v="1"/>
    <n v="3"/>
    <s v="Sweet Savage"/>
    <n v="183693"/>
    <n v="6021197"/>
    <n v="0.99"/>
    <n v="3"/>
    <x v="11"/>
  </r>
  <r>
    <n v="1"/>
    <x v="0"/>
    <n v="1"/>
    <n v="1825"/>
    <n v="1825"/>
    <s v="Overkill"/>
    <n v="149"/>
    <n v="1"/>
    <n v="3"/>
    <s v="Clarke/Kilmister/Tayler"/>
    <n v="245133"/>
    <n v="7971330"/>
    <n v="0.99"/>
    <n v="3"/>
    <x v="11"/>
  </r>
  <r>
    <n v="1"/>
    <x v="0"/>
    <n v="1"/>
    <n v="1826"/>
    <n v="1826"/>
    <s v="Damage Case"/>
    <n v="149"/>
    <n v="1"/>
    <n v="3"/>
    <s v="Clarke/Farren/Kilmister/Tayler"/>
    <n v="220212"/>
    <n v="7212997"/>
    <n v="0.99"/>
    <n v="3"/>
    <x v="11"/>
  </r>
  <r>
    <n v="1"/>
    <x v="0"/>
    <n v="1"/>
    <n v="1827"/>
    <n v="1827"/>
    <s v="Stone Dead Forever"/>
    <n v="149"/>
    <n v="1"/>
    <n v="3"/>
    <s v="Clarke/Kilmister/Tayler"/>
    <n v="292127"/>
    <n v="9556060"/>
    <n v="0.99"/>
    <n v="3"/>
    <x v="11"/>
  </r>
  <r>
    <n v="1"/>
    <x v="0"/>
    <n v="1"/>
    <n v="1828"/>
    <n v="1828"/>
    <s v="Too Late Too Late"/>
    <n v="149"/>
    <n v="1"/>
    <n v="3"/>
    <s v="Clarke/Kilmister/Tayler"/>
    <n v="192052"/>
    <n v="6276291"/>
    <n v="0.99"/>
    <n v="3"/>
    <x v="11"/>
  </r>
  <r>
    <n v="1"/>
    <x v="0"/>
    <n v="1"/>
    <n v="1829"/>
    <n v="1829"/>
    <s v="Hit The Lights"/>
    <n v="150"/>
    <n v="1"/>
    <n v="3"/>
    <s v="James Hetfield, Lars Ulrich"/>
    <n v="257541"/>
    <n v="8357088"/>
    <n v="0.99"/>
    <n v="3"/>
    <x v="11"/>
  </r>
  <r>
    <n v="1"/>
    <x v="0"/>
    <n v="1"/>
    <n v="1830"/>
    <n v="1830"/>
    <s v="The Four Horsemen"/>
    <n v="150"/>
    <n v="1"/>
    <n v="3"/>
    <s v="James Hetfield, Lars Ulrich, Dave Mustaine"/>
    <n v="433188"/>
    <n v="14178138"/>
    <n v="0.99"/>
    <n v="3"/>
    <x v="11"/>
  </r>
  <r>
    <n v="1"/>
    <x v="0"/>
    <n v="1"/>
    <n v="1831"/>
    <n v="1831"/>
    <s v="Motorbreath"/>
    <n v="150"/>
    <n v="1"/>
    <n v="3"/>
    <s v="James Hetfield"/>
    <n v="188395"/>
    <n v="6153933"/>
    <n v="0.99"/>
    <n v="3"/>
    <x v="11"/>
  </r>
  <r>
    <n v="1"/>
    <x v="0"/>
    <n v="1"/>
    <n v="1832"/>
    <n v="1832"/>
    <s v="Jump In The Fire"/>
    <n v="150"/>
    <n v="1"/>
    <n v="3"/>
    <s v="James Hetfield, Lars Ulrich, Dave Mustaine"/>
    <n v="281573"/>
    <n v="9135755"/>
    <n v="0.99"/>
    <n v="3"/>
    <x v="11"/>
  </r>
  <r>
    <n v="1"/>
    <x v="0"/>
    <n v="1"/>
    <n v="1833"/>
    <n v="1833"/>
    <s v="(Anesthesia) Pulling Teeth"/>
    <n v="150"/>
    <n v="1"/>
    <n v="3"/>
    <s v="Cliff Burton"/>
    <n v="254955"/>
    <n v="8234710"/>
    <n v="0.99"/>
    <n v="3"/>
    <x v="11"/>
  </r>
  <r>
    <n v="1"/>
    <x v="0"/>
    <n v="1"/>
    <n v="1834"/>
    <n v="1834"/>
    <s v="Whiplash"/>
    <n v="150"/>
    <n v="1"/>
    <n v="3"/>
    <s v="James Hetfield, Lars Ulrich"/>
    <n v="249208"/>
    <n v="8102839"/>
    <n v="0.99"/>
    <n v="3"/>
    <x v="11"/>
  </r>
  <r>
    <n v="1"/>
    <x v="0"/>
    <n v="1"/>
    <n v="1835"/>
    <n v="1835"/>
    <s v="Phantom Lord"/>
    <n v="150"/>
    <n v="1"/>
    <n v="3"/>
    <s v="James Hetfield, Lars Ulrich, Dave Mustaine"/>
    <n v="302053"/>
    <n v="9817143"/>
    <n v="0.99"/>
    <n v="3"/>
    <x v="11"/>
  </r>
  <r>
    <n v="1"/>
    <x v="0"/>
    <n v="1"/>
    <n v="1836"/>
    <n v="1836"/>
    <s v="No Remorse"/>
    <n v="150"/>
    <n v="1"/>
    <n v="3"/>
    <s v="James Hetfield, Lars Ulrich"/>
    <n v="386795"/>
    <n v="12672166"/>
    <n v="0.99"/>
    <n v="3"/>
    <x v="11"/>
  </r>
  <r>
    <n v="1"/>
    <x v="0"/>
    <n v="1"/>
    <n v="1837"/>
    <n v="1837"/>
    <s v="Seek &amp; Destroy"/>
    <n v="150"/>
    <n v="1"/>
    <n v="3"/>
    <s v="James Hetfield, Lars Ulrich"/>
    <n v="415817"/>
    <n v="13452301"/>
    <n v="0.99"/>
    <n v="3"/>
    <x v="11"/>
  </r>
  <r>
    <n v="1"/>
    <x v="0"/>
    <n v="1"/>
    <n v="1838"/>
    <n v="1838"/>
    <s v="Metal Militia"/>
    <n v="150"/>
    <n v="1"/>
    <n v="3"/>
    <s v="James Hetfield, Lars Ulrich, Dave Mustaine"/>
    <n v="311327"/>
    <n v="10141785"/>
    <n v="0.99"/>
    <n v="3"/>
    <x v="11"/>
  </r>
  <r>
    <n v="1"/>
    <x v="0"/>
    <n v="1"/>
    <n v="1839"/>
    <n v="1839"/>
    <s v="Ain't My Bitch"/>
    <n v="151"/>
    <n v="1"/>
    <n v="3"/>
    <s v="James Hetfield, Lars Ulrich"/>
    <n v="304457"/>
    <n v="9931015"/>
    <n v="0.99"/>
    <n v="3"/>
    <x v="11"/>
  </r>
  <r>
    <n v="1"/>
    <x v="0"/>
    <n v="1"/>
    <n v="1840"/>
    <n v="1840"/>
    <s v="2 X 4"/>
    <n v="151"/>
    <n v="1"/>
    <n v="3"/>
    <s v="James Hetfield, Lars Ulrich, Kirk Hammett"/>
    <n v="328254"/>
    <n v="10732251"/>
    <n v="0.99"/>
    <n v="3"/>
    <x v="11"/>
  </r>
  <r>
    <n v="1"/>
    <x v="0"/>
    <n v="1"/>
    <n v="1841"/>
    <n v="1841"/>
    <s v="The House Jack Built"/>
    <n v="151"/>
    <n v="1"/>
    <n v="3"/>
    <s v="James Hetfield, Lars Ulrich, Kirk Hammett"/>
    <n v="398942"/>
    <n v="13005152"/>
    <n v="0.99"/>
    <n v="3"/>
    <x v="11"/>
  </r>
  <r>
    <n v="1"/>
    <x v="0"/>
    <n v="1"/>
    <n v="1842"/>
    <n v="1842"/>
    <s v="Until It Sleeps"/>
    <n v="151"/>
    <n v="1"/>
    <n v="3"/>
    <s v="James Hetfield, Lars Ulrich"/>
    <n v="269740"/>
    <n v="8837394"/>
    <n v="0.99"/>
    <n v="3"/>
    <x v="11"/>
  </r>
  <r>
    <n v="1"/>
    <x v="0"/>
    <n v="1"/>
    <n v="1843"/>
    <n v="1843"/>
    <s v="King Nothing"/>
    <n v="151"/>
    <n v="1"/>
    <n v="3"/>
    <s v="James Hetfield, Lars Ulrich, Kirk Hammett"/>
    <n v="328097"/>
    <n v="10681477"/>
    <n v="0.99"/>
    <n v="3"/>
    <x v="11"/>
  </r>
  <r>
    <n v="1"/>
    <x v="0"/>
    <n v="1"/>
    <n v="1844"/>
    <n v="1844"/>
    <s v="Hero Of The Day"/>
    <n v="151"/>
    <n v="1"/>
    <n v="3"/>
    <s v="James Hetfield, Lars Ulrich, Kirk Hammett"/>
    <n v="261982"/>
    <n v="8540298"/>
    <n v="0.99"/>
    <n v="3"/>
    <x v="11"/>
  </r>
  <r>
    <n v="1"/>
    <x v="0"/>
    <n v="1"/>
    <n v="1845"/>
    <n v="1845"/>
    <s v="Bleeding Me"/>
    <n v="151"/>
    <n v="1"/>
    <n v="3"/>
    <s v="James Hetfield, Lars Ulrich, Kirk Hammett"/>
    <n v="497998"/>
    <n v="16249420"/>
    <n v="0.99"/>
    <n v="3"/>
    <x v="11"/>
  </r>
  <r>
    <n v="1"/>
    <x v="0"/>
    <n v="1"/>
    <n v="1846"/>
    <n v="1846"/>
    <s v="Cure"/>
    <n v="151"/>
    <n v="1"/>
    <n v="3"/>
    <s v="James Hetfield, Lars Ulrich"/>
    <n v="294347"/>
    <n v="9648615"/>
    <n v="0.99"/>
    <n v="3"/>
    <x v="11"/>
  </r>
  <r>
    <n v="1"/>
    <x v="0"/>
    <n v="1"/>
    <n v="1847"/>
    <n v="1847"/>
    <s v="Poor Twisted Me"/>
    <n v="151"/>
    <n v="1"/>
    <n v="3"/>
    <s v="James Hetfield, Lars Ulrich"/>
    <n v="240065"/>
    <n v="7854349"/>
    <n v="0.99"/>
    <n v="3"/>
    <x v="11"/>
  </r>
  <r>
    <n v="1"/>
    <x v="0"/>
    <n v="1"/>
    <n v="1848"/>
    <n v="1848"/>
    <s v="Wasted My Hate"/>
    <n v="151"/>
    <n v="1"/>
    <n v="3"/>
    <s v="James Hetfield, Lars Ulrich, Kirk Hammett"/>
    <n v="237296"/>
    <n v="7762300"/>
    <n v="0.99"/>
    <n v="3"/>
    <x v="11"/>
  </r>
  <r>
    <n v="1"/>
    <x v="0"/>
    <n v="1"/>
    <n v="1849"/>
    <n v="1849"/>
    <s v="Mama Said"/>
    <n v="151"/>
    <n v="1"/>
    <n v="3"/>
    <s v="James Hetfield, Lars Ulrich"/>
    <n v="319764"/>
    <n v="10508310"/>
    <n v="0.99"/>
    <n v="3"/>
    <x v="11"/>
  </r>
  <r>
    <n v="1"/>
    <x v="0"/>
    <n v="1"/>
    <n v="1850"/>
    <n v="1850"/>
    <s v="Thorn Within"/>
    <n v="151"/>
    <n v="1"/>
    <n v="3"/>
    <s v="James Hetfield, Lars Ulrich, Kirk Hammett"/>
    <n v="351738"/>
    <n v="11486686"/>
    <n v="0.99"/>
    <n v="3"/>
    <x v="11"/>
  </r>
  <r>
    <n v="1"/>
    <x v="0"/>
    <n v="1"/>
    <n v="1851"/>
    <n v="1851"/>
    <s v="Ronnie"/>
    <n v="151"/>
    <n v="1"/>
    <n v="3"/>
    <s v="James Hetfield, Lars Ulrich"/>
    <n v="317204"/>
    <n v="10390947"/>
    <n v="0.99"/>
    <n v="3"/>
    <x v="11"/>
  </r>
  <r>
    <n v="1"/>
    <x v="0"/>
    <n v="1"/>
    <n v="1852"/>
    <n v="1852"/>
    <s v="The Outlaw Torn"/>
    <n v="151"/>
    <n v="1"/>
    <n v="3"/>
    <s v="James Hetfield, Lars Ulrich"/>
    <n v="588721"/>
    <n v="19286261"/>
    <n v="0.99"/>
    <n v="3"/>
    <x v="11"/>
  </r>
  <r>
    <n v="1"/>
    <x v="0"/>
    <n v="1"/>
    <n v="1853"/>
    <n v="1853"/>
    <s v="Battery"/>
    <n v="152"/>
    <n v="1"/>
    <n v="3"/>
    <s v="J.Hetfield/L.Ulrich"/>
    <n v="312424"/>
    <n v="10229577"/>
    <n v="0.99"/>
    <n v="3"/>
    <x v="11"/>
  </r>
  <r>
    <n v="1"/>
    <x v="0"/>
    <n v="1"/>
    <n v="1854"/>
    <n v="1854"/>
    <s v="Master Of Puppets"/>
    <n v="152"/>
    <n v="1"/>
    <n v="3"/>
    <s v="K.Hammett"/>
    <n v="515239"/>
    <n v="16893720"/>
    <n v="0.99"/>
    <n v="3"/>
    <x v="11"/>
  </r>
  <r>
    <n v="1"/>
    <x v="0"/>
    <n v="1"/>
    <n v="1855"/>
    <n v="1855"/>
    <s v="The Thing That Should Not Be"/>
    <n v="152"/>
    <n v="1"/>
    <n v="3"/>
    <s v="K.Hammett"/>
    <n v="396199"/>
    <n v="12952368"/>
    <n v="0.99"/>
    <n v="3"/>
    <x v="11"/>
  </r>
  <r>
    <n v="1"/>
    <x v="0"/>
    <n v="1"/>
    <n v="1856"/>
    <n v="1856"/>
    <s v="Welcome Home (Sanitarium)"/>
    <n v="152"/>
    <n v="1"/>
    <n v="3"/>
    <s v="K.Hammett"/>
    <n v="387186"/>
    <n v="12679965"/>
    <n v="0.99"/>
    <n v="3"/>
    <x v="11"/>
  </r>
  <r>
    <n v="1"/>
    <x v="0"/>
    <n v="1"/>
    <n v="1857"/>
    <n v="1857"/>
    <s v="Disposable Heroes"/>
    <n v="152"/>
    <n v="1"/>
    <n v="3"/>
    <s v="J.Hetfield/L.Ulrich"/>
    <n v="496718"/>
    <n v="16135560"/>
    <n v="0.99"/>
    <n v="3"/>
    <x v="11"/>
  </r>
  <r>
    <n v="1"/>
    <x v="0"/>
    <n v="1"/>
    <n v="1858"/>
    <n v="1858"/>
    <s v="Leper Messiah"/>
    <n v="152"/>
    <n v="1"/>
    <n v="3"/>
    <s v="C.Burton"/>
    <n v="347428"/>
    <n v="11310434"/>
    <n v="0.99"/>
    <n v="3"/>
    <x v="11"/>
  </r>
  <r>
    <n v="1"/>
    <x v="0"/>
    <n v="1"/>
    <n v="1859"/>
    <n v="1859"/>
    <s v="Orion"/>
    <n v="152"/>
    <n v="1"/>
    <n v="3"/>
    <s v="K.Hammett"/>
    <n v="500062"/>
    <n v="16378477"/>
    <n v="0.99"/>
    <n v="3"/>
    <x v="11"/>
  </r>
  <r>
    <n v="1"/>
    <x v="0"/>
    <n v="1"/>
    <n v="1860"/>
    <n v="1860"/>
    <s v="Damage Inc."/>
    <n v="152"/>
    <n v="1"/>
    <n v="3"/>
    <s v="K.Hammett"/>
    <n v="330919"/>
    <n v="10725029"/>
    <n v="0.99"/>
    <n v="3"/>
    <x v="11"/>
  </r>
  <r>
    <n v="1"/>
    <x v="0"/>
    <n v="1"/>
    <n v="1861"/>
    <n v="1861"/>
    <s v="Fuel"/>
    <n v="153"/>
    <n v="1"/>
    <n v="3"/>
    <s v="Hetfield, Ulrich, Hammett"/>
    <n v="269557"/>
    <n v="8876811"/>
    <n v="0.99"/>
    <n v="3"/>
    <x v="11"/>
  </r>
  <r>
    <n v="1"/>
    <x v="0"/>
    <n v="1"/>
    <n v="1862"/>
    <n v="1862"/>
    <s v="The Memory Remains"/>
    <n v="153"/>
    <n v="1"/>
    <n v="3"/>
    <s v="Hetfield, Ulrich"/>
    <n v="279353"/>
    <n v="9110730"/>
    <n v="0.99"/>
    <n v="3"/>
    <x v="11"/>
  </r>
  <r>
    <n v="1"/>
    <x v="0"/>
    <n v="1"/>
    <n v="1863"/>
    <n v="1863"/>
    <s v="Devil's Dance"/>
    <n v="153"/>
    <n v="1"/>
    <n v="3"/>
    <s v="Hetfield, Ulrich"/>
    <n v="318955"/>
    <n v="10414832"/>
    <n v="0.99"/>
    <n v="3"/>
    <x v="11"/>
  </r>
  <r>
    <n v="1"/>
    <x v="0"/>
    <n v="1"/>
    <n v="1864"/>
    <n v="1864"/>
    <s v="The Unforgiven II"/>
    <n v="153"/>
    <n v="1"/>
    <n v="3"/>
    <s v="Hetfield, Ulrich, Hammett"/>
    <n v="395520"/>
    <n v="12886474"/>
    <n v="0.99"/>
    <n v="3"/>
    <x v="11"/>
  </r>
  <r>
    <n v="1"/>
    <x v="0"/>
    <n v="1"/>
    <n v="1865"/>
    <n v="1865"/>
    <s v="Better Than You"/>
    <n v="153"/>
    <n v="1"/>
    <n v="3"/>
    <s v="Hetfield, Ulrich"/>
    <n v="322899"/>
    <n v="10549070"/>
    <n v="0.99"/>
    <n v="3"/>
    <x v="11"/>
  </r>
  <r>
    <n v="1"/>
    <x v="0"/>
    <n v="1"/>
    <n v="1866"/>
    <n v="1866"/>
    <s v="Slither"/>
    <n v="153"/>
    <n v="1"/>
    <n v="3"/>
    <s v="Hetfield, Ulrich, Hammett"/>
    <n v="313103"/>
    <n v="10199789"/>
    <n v="0.99"/>
    <n v="3"/>
    <x v="11"/>
  </r>
  <r>
    <n v="1"/>
    <x v="0"/>
    <n v="1"/>
    <n v="1867"/>
    <n v="1867"/>
    <s v="Carpe Diem Baby"/>
    <n v="153"/>
    <n v="1"/>
    <n v="3"/>
    <s v="Hetfield, Ulrich, Hammett"/>
    <n v="372480"/>
    <n v="12170693"/>
    <n v="0.99"/>
    <n v="3"/>
    <x v="11"/>
  </r>
  <r>
    <n v="1"/>
    <x v="0"/>
    <n v="1"/>
    <n v="1868"/>
    <n v="1868"/>
    <s v="Bad Seed"/>
    <n v="153"/>
    <n v="1"/>
    <n v="3"/>
    <s v="Hetfield, Ulrich, Hammett"/>
    <n v="245394"/>
    <n v="8019586"/>
    <n v="0.99"/>
    <n v="3"/>
    <x v="11"/>
  </r>
  <r>
    <n v="1"/>
    <x v="0"/>
    <n v="1"/>
    <n v="1869"/>
    <n v="1869"/>
    <s v="Where The Wild Things Are"/>
    <n v="153"/>
    <n v="1"/>
    <n v="3"/>
    <s v="Hetfield, Ulrich, Newsted"/>
    <n v="414380"/>
    <n v="13571280"/>
    <n v="0.99"/>
    <n v="3"/>
    <x v="11"/>
  </r>
  <r>
    <n v="1"/>
    <x v="0"/>
    <n v="1"/>
    <n v="1870"/>
    <n v="1870"/>
    <s v="Prince Charming"/>
    <n v="153"/>
    <n v="1"/>
    <n v="3"/>
    <s v="Hetfield, Ulrich"/>
    <n v="365061"/>
    <n v="12009412"/>
    <n v="0.99"/>
    <n v="3"/>
    <x v="11"/>
  </r>
  <r>
    <n v="1"/>
    <x v="0"/>
    <n v="1"/>
    <n v="1871"/>
    <n v="1871"/>
    <s v="Low Man's Lyric"/>
    <n v="153"/>
    <n v="1"/>
    <n v="3"/>
    <s v="Hetfield, Ulrich"/>
    <n v="457639"/>
    <n v="14855583"/>
    <n v="0.99"/>
    <n v="3"/>
    <x v="11"/>
  </r>
  <r>
    <n v="1"/>
    <x v="0"/>
    <n v="1"/>
    <n v="1872"/>
    <n v="1872"/>
    <s v="Attitude"/>
    <n v="153"/>
    <n v="1"/>
    <n v="3"/>
    <s v="Hetfield, Ulrich"/>
    <n v="315898"/>
    <n v="10335734"/>
    <n v="0.99"/>
    <n v="3"/>
    <x v="11"/>
  </r>
  <r>
    <n v="1"/>
    <x v="0"/>
    <n v="1"/>
    <n v="1873"/>
    <n v="1873"/>
    <s v="Fixxxer"/>
    <n v="153"/>
    <n v="1"/>
    <n v="3"/>
    <s v="Hetfield, Ulrich, Hammett"/>
    <n v="496065"/>
    <n v="16190041"/>
    <n v="0.99"/>
    <n v="3"/>
    <x v="11"/>
  </r>
  <r>
    <n v="1"/>
    <x v="0"/>
    <n v="1"/>
    <n v="1874"/>
    <n v="1874"/>
    <s v="Fight Fire With Fire"/>
    <n v="154"/>
    <n v="1"/>
    <n v="3"/>
    <s v="Metallica"/>
    <n v="285753"/>
    <n v="9420856"/>
    <n v="0.99"/>
    <n v="3"/>
    <x v="11"/>
  </r>
  <r>
    <n v="1"/>
    <x v="0"/>
    <n v="1"/>
    <n v="1875"/>
    <n v="1875"/>
    <s v="Ride The Lightning"/>
    <n v="154"/>
    <n v="1"/>
    <n v="3"/>
    <s v="Metallica"/>
    <n v="397740"/>
    <n v="13055884"/>
    <n v="0.99"/>
    <n v="3"/>
    <x v="11"/>
  </r>
  <r>
    <n v="1"/>
    <x v="0"/>
    <n v="1"/>
    <n v="1876"/>
    <n v="1876"/>
    <s v="For Whom The Bell Tolls"/>
    <n v="154"/>
    <n v="1"/>
    <n v="3"/>
    <s v="Metallica"/>
    <n v="311719"/>
    <n v="10159725"/>
    <n v="0.99"/>
    <n v="3"/>
    <x v="11"/>
  </r>
  <r>
    <n v="1"/>
    <x v="0"/>
    <n v="1"/>
    <n v="1877"/>
    <n v="1877"/>
    <s v="Fade To Black"/>
    <n v="154"/>
    <n v="1"/>
    <n v="3"/>
    <s v="Metallica"/>
    <n v="414824"/>
    <n v="13531954"/>
    <n v="0.99"/>
    <n v="3"/>
    <x v="11"/>
  </r>
  <r>
    <n v="1"/>
    <x v="0"/>
    <n v="1"/>
    <n v="1878"/>
    <n v="1878"/>
    <s v="Trapped Under Ice"/>
    <n v="154"/>
    <n v="1"/>
    <n v="3"/>
    <s v="Metallica"/>
    <n v="244532"/>
    <n v="7975942"/>
    <n v="0.99"/>
    <n v="3"/>
    <x v="11"/>
  </r>
  <r>
    <n v="1"/>
    <x v="0"/>
    <n v="1"/>
    <n v="1879"/>
    <n v="1879"/>
    <s v="Escape"/>
    <n v="154"/>
    <n v="1"/>
    <n v="3"/>
    <s v="Metallica"/>
    <n v="264359"/>
    <n v="8652332"/>
    <n v="0.99"/>
    <n v="3"/>
    <x v="11"/>
  </r>
  <r>
    <n v="1"/>
    <x v="0"/>
    <n v="1"/>
    <n v="1880"/>
    <n v="1880"/>
    <s v="Creeping Death"/>
    <n v="154"/>
    <n v="1"/>
    <n v="3"/>
    <s v="Metallica"/>
    <n v="396878"/>
    <n v="12955593"/>
    <n v="0.99"/>
    <n v="3"/>
    <x v="11"/>
  </r>
  <r>
    <n v="1"/>
    <x v="0"/>
    <n v="1"/>
    <n v="1881"/>
    <n v="1881"/>
    <s v="The Call Of Ktulu"/>
    <n v="154"/>
    <n v="1"/>
    <n v="3"/>
    <s v="Metallica"/>
    <n v="534883"/>
    <n v="17486240"/>
    <n v="0.99"/>
    <n v="3"/>
    <x v="11"/>
  </r>
  <r>
    <n v="1"/>
    <x v="0"/>
    <n v="1"/>
    <n v="1882"/>
    <n v="1882"/>
    <s v="Frantic"/>
    <n v="155"/>
    <n v="1"/>
    <n v="3"/>
    <s v="Bob Rock/James Hetfield/Kirk Hammett/Lars Ulrich"/>
    <n v="350458"/>
    <n v="11510849"/>
    <n v="0.99"/>
    <n v="3"/>
    <x v="11"/>
  </r>
  <r>
    <n v="1"/>
    <x v="0"/>
    <n v="1"/>
    <n v="1883"/>
    <n v="1883"/>
    <s v="St. Anger"/>
    <n v="155"/>
    <n v="1"/>
    <n v="3"/>
    <s v="Bob Rock/James Hetfield/Kirk Hammett/Lars Ulrich"/>
    <n v="441234"/>
    <n v="14363779"/>
    <n v="0.99"/>
    <n v="3"/>
    <x v="11"/>
  </r>
  <r>
    <n v="1"/>
    <x v="0"/>
    <n v="1"/>
    <n v="1884"/>
    <n v="1884"/>
    <s v="Some Kind Of Monster"/>
    <n v="155"/>
    <n v="1"/>
    <n v="3"/>
    <s v="Bob Rock/James Hetfield/Kirk Hammett/Lars Ulrich"/>
    <n v="505626"/>
    <n v="16557497"/>
    <n v="0.99"/>
    <n v="3"/>
    <x v="11"/>
  </r>
  <r>
    <n v="1"/>
    <x v="0"/>
    <n v="1"/>
    <n v="1885"/>
    <n v="1885"/>
    <s v="Dirty Window"/>
    <n v="155"/>
    <n v="1"/>
    <n v="3"/>
    <s v="Bob Rock/James Hetfield/Kirk Hammett/Lars Ulrich"/>
    <n v="324989"/>
    <n v="10670604"/>
    <n v="0.99"/>
    <n v="3"/>
    <x v="11"/>
  </r>
  <r>
    <n v="1"/>
    <x v="0"/>
    <n v="1"/>
    <n v="1886"/>
    <n v="1886"/>
    <s v="Invisible Kid"/>
    <n v="155"/>
    <n v="1"/>
    <n v="3"/>
    <s v="Bob Rock/James Hetfield/Kirk Hammett/Lars Ulrich"/>
    <n v="510197"/>
    <n v="16591800"/>
    <n v="0.99"/>
    <n v="3"/>
    <x v="11"/>
  </r>
  <r>
    <n v="1"/>
    <x v="0"/>
    <n v="1"/>
    <n v="1887"/>
    <n v="1887"/>
    <s v="My World"/>
    <n v="155"/>
    <n v="1"/>
    <n v="3"/>
    <s v="Bob Rock/James Hetfield/Kirk Hammett/Lars Ulrich"/>
    <n v="345626"/>
    <n v="11253756"/>
    <n v="0.99"/>
    <n v="3"/>
    <x v="11"/>
  </r>
  <r>
    <n v="1"/>
    <x v="0"/>
    <n v="1"/>
    <n v="1888"/>
    <n v="1888"/>
    <s v="Shoot Me Again"/>
    <n v="155"/>
    <n v="1"/>
    <n v="3"/>
    <s v="Bob Rock/James Hetfield/Kirk Hammett/Lars Ulrich"/>
    <n v="430210"/>
    <n v="14093551"/>
    <n v="0.99"/>
    <n v="3"/>
    <x v="11"/>
  </r>
  <r>
    <n v="1"/>
    <x v="0"/>
    <n v="1"/>
    <n v="1889"/>
    <n v="1889"/>
    <s v="Sweet Amber"/>
    <n v="155"/>
    <n v="1"/>
    <n v="3"/>
    <s v="Bob Rock/James Hetfield/Kirk Hammett/Lars Ulrich"/>
    <n v="327235"/>
    <n v="10616595"/>
    <n v="0.99"/>
    <n v="3"/>
    <x v="11"/>
  </r>
  <r>
    <n v="1"/>
    <x v="0"/>
    <n v="1"/>
    <n v="1890"/>
    <n v="1890"/>
    <s v="The Unnamed Feeling"/>
    <n v="155"/>
    <n v="1"/>
    <n v="3"/>
    <s v="Bob Rock/James Hetfield/Kirk Hammett/Lars Ulrich"/>
    <n v="429479"/>
    <n v="14014582"/>
    <n v="0.99"/>
    <n v="3"/>
    <x v="11"/>
  </r>
  <r>
    <n v="1"/>
    <x v="0"/>
    <n v="1"/>
    <n v="1891"/>
    <n v="1891"/>
    <s v="Purify"/>
    <n v="155"/>
    <n v="1"/>
    <n v="3"/>
    <s v="Bob Rock/James Hetfield/Kirk Hammett/Lars Ulrich"/>
    <n v="314017"/>
    <n v="10232537"/>
    <n v="0.99"/>
    <n v="3"/>
    <x v="11"/>
  </r>
  <r>
    <n v="1"/>
    <x v="0"/>
    <n v="1"/>
    <n v="1892"/>
    <n v="1892"/>
    <s v="All Within My Hands"/>
    <n v="155"/>
    <n v="1"/>
    <n v="3"/>
    <s v="Bob Rock/James Hetfield/Kirk Hammett/Lars Ulrich"/>
    <n v="527986"/>
    <n v="17162741"/>
    <n v="0.99"/>
    <n v="3"/>
    <x v="11"/>
  </r>
  <r>
    <n v="1"/>
    <x v="0"/>
    <n v="1"/>
    <n v="1969"/>
    <n v="1969"/>
    <s v="Bitter Pill"/>
    <n v="162"/>
    <n v="1"/>
    <n v="3"/>
    <s v="Mick Mars/Nikki Sixx/Tommy Lee/Vince Neil"/>
    <n v="266814"/>
    <n v="8666786"/>
    <n v="0.99"/>
    <n v="3"/>
    <x v="11"/>
  </r>
  <r>
    <n v="1"/>
    <x v="0"/>
    <n v="1"/>
    <n v="1970"/>
    <n v="1970"/>
    <s v="Enslaved"/>
    <n v="162"/>
    <n v="1"/>
    <n v="3"/>
    <s v="Mick Mars/Nikki Sixx/Tommy Lee"/>
    <n v="269844"/>
    <n v="8789966"/>
    <n v="0.99"/>
    <n v="3"/>
    <x v="11"/>
  </r>
  <r>
    <n v="1"/>
    <x v="0"/>
    <n v="1"/>
    <n v="1971"/>
    <n v="1971"/>
    <s v="Girls, Girls, Girls"/>
    <n v="162"/>
    <n v="1"/>
    <n v="3"/>
    <s v="Mick Mars/Nikki Sixx/Tommy Lee"/>
    <n v="270288"/>
    <n v="8874814"/>
    <n v="0.99"/>
    <n v="3"/>
    <x v="11"/>
  </r>
  <r>
    <n v="1"/>
    <x v="0"/>
    <n v="1"/>
    <n v="1972"/>
    <n v="1972"/>
    <s v="Kickstart My Heart"/>
    <n v="162"/>
    <n v="1"/>
    <n v="3"/>
    <s v="Nikki Sixx"/>
    <n v="283559"/>
    <n v="9237736"/>
    <n v="0.99"/>
    <n v="3"/>
    <x v="11"/>
  </r>
  <r>
    <n v="1"/>
    <x v="0"/>
    <n v="1"/>
    <n v="1973"/>
    <n v="1973"/>
    <s v="Wild Side"/>
    <n v="162"/>
    <n v="1"/>
    <n v="3"/>
    <s v="Nikki Sixx/Tommy Lee/Vince Neil"/>
    <n v="276767"/>
    <n v="9116997"/>
    <n v="0.99"/>
    <n v="3"/>
    <x v="11"/>
  </r>
  <r>
    <n v="1"/>
    <x v="0"/>
    <n v="1"/>
    <n v="1974"/>
    <n v="1974"/>
    <s v="Glitter"/>
    <n v="162"/>
    <n v="1"/>
    <n v="3"/>
    <s v="Bryan Adams/Nikki Sixx/Scott Humphrey"/>
    <n v="340114"/>
    <n v="11184094"/>
    <n v="0.99"/>
    <n v="3"/>
    <x v="11"/>
  </r>
  <r>
    <n v="1"/>
    <x v="0"/>
    <n v="1"/>
    <n v="1975"/>
    <n v="1975"/>
    <s v="Dr. Feelgood"/>
    <n v="162"/>
    <n v="1"/>
    <n v="3"/>
    <s v="Mick Mars/Nikki Sixx"/>
    <n v="282618"/>
    <n v="9281875"/>
    <n v="0.99"/>
    <n v="3"/>
    <x v="11"/>
  </r>
  <r>
    <n v="1"/>
    <x v="0"/>
    <n v="1"/>
    <n v="1976"/>
    <n v="1976"/>
    <s v="Same Ol' Situation"/>
    <n v="162"/>
    <n v="1"/>
    <n v="3"/>
    <s v="Mick Mars/Nikki Sixx/Tommy Lee/Vince Neil"/>
    <n v="254511"/>
    <n v="8283958"/>
    <n v="0.99"/>
    <n v="3"/>
    <x v="11"/>
  </r>
  <r>
    <n v="1"/>
    <x v="0"/>
    <n v="1"/>
    <n v="1977"/>
    <n v="1977"/>
    <s v="Home Sweet Home"/>
    <n v="162"/>
    <n v="1"/>
    <n v="3"/>
    <s v="Nikki Sixx/Tommy Lee/Vince Neil"/>
    <n v="236904"/>
    <n v="7697538"/>
    <n v="0.99"/>
    <n v="3"/>
    <x v="11"/>
  </r>
  <r>
    <n v="1"/>
    <x v="0"/>
    <n v="1"/>
    <n v="1978"/>
    <n v="1978"/>
    <s v="Afraid"/>
    <n v="162"/>
    <n v="1"/>
    <n v="3"/>
    <s v="Nikki Sixx"/>
    <n v="248006"/>
    <n v="8077464"/>
    <n v="0.99"/>
    <n v="3"/>
    <x v="11"/>
  </r>
  <r>
    <n v="1"/>
    <x v="0"/>
    <n v="1"/>
    <n v="1979"/>
    <n v="1979"/>
    <s v="Don't Go Away Mad (Just Go Away)"/>
    <n v="162"/>
    <n v="1"/>
    <n v="3"/>
    <s v="Mick Mars/Nikki Sixx"/>
    <n v="279980"/>
    <n v="9188156"/>
    <n v="0.99"/>
    <n v="3"/>
    <x v="11"/>
  </r>
  <r>
    <n v="1"/>
    <x v="0"/>
    <n v="1"/>
    <n v="1980"/>
    <n v="1980"/>
    <s v="Without You"/>
    <n v="162"/>
    <n v="1"/>
    <n v="3"/>
    <s v="Mick Mars/Nikki Sixx"/>
    <n v="268956"/>
    <n v="8738371"/>
    <n v="0.99"/>
    <n v="3"/>
    <x v="11"/>
  </r>
  <r>
    <n v="1"/>
    <x v="0"/>
    <n v="1"/>
    <n v="1981"/>
    <n v="1981"/>
    <s v="Smokin' in The Boys Room"/>
    <n v="162"/>
    <n v="1"/>
    <n v="3"/>
    <s v="Cub Coda/Michael Lutz"/>
    <n v="206837"/>
    <n v="6735408"/>
    <n v="0.99"/>
    <n v="3"/>
    <x v="11"/>
  </r>
  <r>
    <n v="1"/>
    <x v="0"/>
    <n v="1"/>
    <n v="1982"/>
    <n v="1982"/>
    <s v="Primal Scream"/>
    <n v="162"/>
    <n v="1"/>
    <n v="3"/>
    <s v="Mick Mars/Nikki Sixx/Tommy Lee/Vince Neil"/>
    <n v="286197"/>
    <n v="9421164"/>
    <n v="0.99"/>
    <n v="3"/>
    <x v="11"/>
  </r>
  <r>
    <n v="1"/>
    <x v="0"/>
    <n v="1"/>
    <n v="1983"/>
    <n v="1983"/>
    <s v="Too Fast For Love"/>
    <n v="162"/>
    <n v="1"/>
    <n v="3"/>
    <s v="Nikki Sixx"/>
    <n v="200829"/>
    <n v="6580542"/>
    <n v="0.99"/>
    <n v="3"/>
    <x v="11"/>
  </r>
  <r>
    <n v="1"/>
    <x v="0"/>
    <n v="1"/>
    <n v="1984"/>
    <n v="1984"/>
    <s v="Looks That Kill"/>
    <n v="162"/>
    <n v="1"/>
    <n v="3"/>
    <s v="Nikki Sixx"/>
    <n v="240979"/>
    <n v="7831122"/>
    <n v="0.99"/>
    <n v="3"/>
    <x v="11"/>
  </r>
  <r>
    <n v="1"/>
    <x v="0"/>
    <n v="1"/>
    <n v="1985"/>
    <n v="1985"/>
    <s v="Shout At The Devil"/>
    <n v="162"/>
    <n v="1"/>
    <n v="3"/>
    <s v="Nikki Sixx"/>
    <n v="221962"/>
    <n v="7281974"/>
    <n v="0.99"/>
    <n v="3"/>
    <x v="11"/>
  </r>
  <r>
    <n v="1"/>
    <x v="0"/>
    <n v="1"/>
    <n v="1942"/>
    <n v="1942"/>
    <s v="Ace Of Spades"/>
    <n v="160"/>
    <n v="1"/>
    <n v="3"/>
    <s v="Clarke/Kilmister/Taylor"/>
    <n v="169926"/>
    <n v="5523552"/>
    <n v="0.99"/>
    <n v="3"/>
    <x v="11"/>
  </r>
  <r>
    <n v="1"/>
    <x v="0"/>
    <n v="1"/>
    <n v="1943"/>
    <n v="1943"/>
    <s v="Love Me Like A Reptile"/>
    <n v="160"/>
    <n v="1"/>
    <n v="3"/>
    <s v="Clarke/Kilmister/Taylor"/>
    <n v="203546"/>
    <n v="6616389"/>
    <n v="0.99"/>
    <n v="3"/>
    <x v="11"/>
  </r>
  <r>
    <n v="1"/>
    <x v="0"/>
    <n v="1"/>
    <n v="1944"/>
    <n v="1944"/>
    <s v="Shoot You In The Back"/>
    <n v="160"/>
    <n v="1"/>
    <n v="3"/>
    <s v="Clarke/Kilmister/Taylor"/>
    <n v="160026"/>
    <n v="5175327"/>
    <n v="0.99"/>
    <n v="3"/>
    <x v="11"/>
  </r>
  <r>
    <n v="1"/>
    <x v="0"/>
    <n v="1"/>
    <n v="1945"/>
    <n v="1945"/>
    <s v="Live To Win"/>
    <n v="160"/>
    <n v="1"/>
    <n v="3"/>
    <s v="Clarke/Kilmister/Taylor"/>
    <n v="217626"/>
    <n v="7102182"/>
    <n v="0.99"/>
    <n v="3"/>
    <x v="11"/>
  </r>
  <r>
    <n v="1"/>
    <x v="0"/>
    <n v="1"/>
    <n v="1946"/>
    <n v="1946"/>
    <s v="Fast And Loose"/>
    <n v="160"/>
    <n v="1"/>
    <n v="3"/>
    <s v="Clarke/Kilmister/Taylor"/>
    <n v="203337"/>
    <n v="6643350"/>
    <n v="0.99"/>
    <n v="3"/>
    <x v="11"/>
  </r>
  <r>
    <n v="1"/>
    <x v="0"/>
    <n v="1"/>
    <n v="1947"/>
    <n v="1947"/>
    <s v="(We Are) The Road Crew"/>
    <n v="160"/>
    <n v="1"/>
    <n v="3"/>
    <s v="Clarke/Kilmister/Taylor"/>
    <n v="192600"/>
    <n v="6283035"/>
    <n v="0.99"/>
    <n v="3"/>
    <x v="11"/>
  </r>
  <r>
    <n v="1"/>
    <x v="0"/>
    <n v="1"/>
    <n v="1948"/>
    <n v="1948"/>
    <s v="Fire Fire"/>
    <n v="160"/>
    <n v="1"/>
    <n v="3"/>
    <s v="Clarke/Kilmister/Taylor"/>
    <n v="164675"/>
    <n v="5416114"/>
    <n v="0.99"/>
    <n v="3"/>
    <x v="11"/>
  </r>
  <r>
    <n v="1"/>
    <x v="0"/>
    <n v="1"/>
    <n v="1949"/>
    <n v="1949"/>
    <s v="Jailbait"/>
    <n v="160"/>
    <n v="1"/>
    <n v="3"/>
    <s v="Clarke/Kilmister/Taylor"/>
    <n v="213916"/>
    <n v="6983609"/>
    <n v="0.99"/>
    <n v="3"/>
    <x v="11"/>
  </r>
  <r>
    <n v="1"/>
    <x v="0"/>
    <n v="1"/>
    <n v="1950"/>
    <n v="1950"/>
    <s v="Dance"/>
    <n v="160"/>
    <n v="1"/>
    <n v="3"/>
    <s v="Clarke/Kilmister/Taylor"/>
    <n v="158432"/>
    <n v="5155099"/>
    <n v="0.99"/>
    <n v="3"/>
    <x v="11"/>
  </r>
  <r>
    <n v="1"/>
    <x v="0"/>
    <n v="1"/>
    <n v="1951"/>
    <n v="1951"/>
    <s v="Bite The Bullet"/>
    <n v="160"/>
    <n v="1"/>
    <n v="3"/>
    <s v="Clarke/Kilmister/Taylor"/>
    <n v="98115"/>
    <n v="3195536"/>
    <n v="0.99"/>
    <n v="3"/>
    <x v="11"/>
  </r>
  <r>
    <n v="1"/>
    <x v="0"/>
    <n v="1"/>
    <n v="1952"/>
    <n v="1952"/>
    <s v="The Chase Is Better Than The Catch"/>
    <n v="160"/>
    <n v="1"/>
    <n v="3"/>
    <s v="Clarke/Kilmister/Taylor"/>
    <n v="258403"/>
    <n v="8393310"/>
    <n v="0.99"/>
    <n v="3"/>
    <x v="11"/>
  </r>
  <r>
    <n v="1"/>
    <x v="0"/>
    <n v="1"/>
    <n v="1953"/>
    <n v="1953"/>
    <s v="The Hammer"/>
    <n v="160"/>
    <n v="1"/>
    <n v="3"/>
    <s v="Clarke/Kilmister/Taylor"/>
    <n v="168071"/>
    <n v="5543267"/>
    <n v="0.99"/>
    <n v="3"/>
    <x v="11"/>
  </r>
  <r>
    <n v="1"/>
    <x v="0"/>
    <n v="1"/>
    <n v="1954"/>
    <n v="1954"/>
    <s v="Dirty Love"/>
    <n v="160"/>
    <n v="1"/>
    <n v="3"/>
    <s v="Clarke/Kilmister/Taylor"/>
    <n v="176457"/>
    <n v="5805241"/>
    <n v="0.99"/>
    <n v="3"/>
    <x v="11"/>
  </r>
  <r>
    <n v="1"/>
    <x v="0"/>
    <n v="1"/>
    <n v="1955"/>
    <n v="1955"/>
    <s v="Please Don't Touch"/>
    <n v="160"/>
    <n v="1"/>
    <n v="3"/>
    <s v="Heath/Robinson"/>
    <n v="169926"/>
    <n v="5557002"/>
    <n v="0.99"/>
    <n v="3"/>
    <x v="11"/>
  </r>
  <r>
    <n v="1"/>
    <x v="0"/>
    <n v="1"/>
    <n v="1956"/>
    <n v="1956"/>
    <s v="Emergency"/>
    <n v="160"/>
    <n v="1"/>
    <n v="3"/>
    <s v="Dufort/Johnson/McAuliffe/Williams"/>
    <n v="180427"/>
    <n v="5828728"/>
    <n v="0.99"/>
    <n v="3"/>
    <x v="11"/>
  </r>
  <r>
    <n v="1"/>
    <x v="0"/>
    <n v="1"/>
    <n v="2099"/>
    <n v="2099"/>
    <s v="I Don't Know"/>
    <n v="174"/>
    <n v="1"/>
    <n v="3"/>
    <s v="O. Osbourne, R. Daisley, R. Rhoads"/>
    <n v="283088"/>
    <n v="9207869"/>
    <n v="0.99"/>
    <n v="3"/>
    <x v="11"/>
  </r>
  <r>
    <n v="1"/>
    <x v="0"/>
    <n v="1"/>
    <n v="2100"/>
    <n v="2100"/>
    <s v="Crazy Train"/>
    <n v="174"/>
    <n v="1"/>
    <n v="3"/>
    <s v="O. Osbourne, R. Daisley, R. Rhoads"/>
    <n v="322716"/>
    <n v="10517408"/>
    <n v="0.99"/>
    <n v="3"/>
    <x v="11"/>
  </r>
  <r>
    <n v="1"/>
    <x v="0"/>
    <n v="1"/>
    <n v="2101"/>
    <n v="2101"/>
    <s v="Believer"/>
    <n v="174"/>
    <n v="1"/>
    <n v="3"/>
    <s v="O. Osbourne, R. Daisley, R. Rhoads"/>
    <n v="308897"/>
    <n v="10003794"/>
    <n v="0.99"/>
    <n v="3"/>
    <x v="11"/>
  </r>
  <r>
    <n v="1"/>
    <x v="0"/>
    <n v="1"/>
    <n v="2102"/>
    <n v="2102"/>
    <s v="Mr. Crowley"/>
    <n v="174"/>
    <n v="1"/>
    <n v="3"/>
    <s v="O. Osbourne, R. Daisley, R. Rhoads"/>
    <n v="344241"/>
    <n v="11184130"/>
    <n v="0.99"/>
    <n v="3"/>
    <x v="11"/>
  </r>
  <r>
    <n v="1"/>
    <x v="0"/>
    <n v="1"/>
    <n v="2103"/>
    <n v="2103"/>
    <s v="Flying High Again"/>
    <n v="174"/>
    <n v="1"/>
    <n v="3"/>
    <s v="O. Osbourne, R. Daisley, R. Rhoads, L. Kerslake"/>
    <n v="261224"/>
    <n v="8481822"/>
    <n v="0.99"/>
    <n v="3"/>
    <x v="11"/>
  </r>
  <r>
    <n v="1"/>
    <x v="0"/>
    <n v="1"/>
    <n v="2104"/>
    <n v="2104"/>
    <s v="Relvelation (Mother Earth)"/>
    <n v="174"/>
    <n v="1"/>
    <n v="3"/>
    <s v="O. Osbourne, R. Daisley, R. Rhoads"/>
    <n v="349440"/>
    <n v="11367866"/>
    <n v="0.99"/>
    <n v="3"/>
    <x v="11"/>
  </r>
  <r>
    <n v="1"/>
    <x v="0"/>
    <n v="1"/>
    <n v="2105"/>
    <n v="2105"/>
    <s v="Steal Away (The Night)"/>
    <n v="174"/>
    <n v="1"/>
    <n v="3"/>
    <s v="O. Osbourne, R. Daisley, R. Rhoads"/>
    <n v="485720"/>
    <n v="15945806"/>
    <n v="0.99"/>
    <n v="3"/>
    <x v="11"/>
  </r>
  <r>
    <n v="1"/>
    <x v="0"/>
    <n v="1"/>
    <n v="2106"/>
    <n v="2106"/>
    <s v="Suicide Solution (With Guitar Solo)"/>
    <n v="174"/>
    <n v="1"/>
    <n v="3"/>
    <s v="O. Osbourne, R. Daisley, R. Rhoads"/>
    <n v="467069"/>
    <n v="15119938"/>
    <n v="0.99"/>
    <n v="3"/>
    <x v="11"/>
  </r>
  <r>
    <n v="1"/>
    <x v="0"/>
    <n v="1"/>
    <n v="2107"/>
    <n v="2107"/>
    <s v="Iron Man"/>
    <n v="174"/>
    <n v="1"/>
    <n v="3"/>
    <s v="A. F. Iommi, W. Ward, T. Butler, J. Osbourne"/>
    <n v="172120"/>
    <n v="5609799"/>
    <n v="0.99"/>
    <n v="3"/>
    <x v="11"/>
  </r>
  <r>
    <n v="1"/>
    <x v="0"/>
    <n v="1"/>
    <n v="2108"/>
    <n v="2108"/>
    <s v="Children Of The Grave"/>
    <n v="174"/>
    <n v="1"/>
    <n v="3"/>
    <s v="A. F. Iommi, W. Ward, T. Butler, J. Osbourne"/>
    <n v="357067"/>
    <n v="11626740"/>
    <n v="0.99"/>
    <n v="3"/>
    <x v="11"/>
  </r>
  <r>
    <n v="1"/>
    <x v="0"/>
    <n v="1"/>
    <n v="2109"/>
    <n v="2109"/>
    <s v="Paranoid"/>
    <n v="174"/>
    <n v="1"/>
    <n v="3"/>
    <s v="A. F. Iommi, W. Ward, T. Butler, J. Osbourne"/>
    <n v="176352"/>
    <n v="5729813"/>
    <n v="0.99"/>
    <n v="3"/>
    <x v="11"/>
  </r>
  <r>
    <n v="1"/>
    <x v="0"/>
    <n v="1"/>
    <n v="2110"/>
    <n v="2110"/>
    <s v="Goodbye To Romance"/>
    <n v="174"/>
    <n v="1"/>
    <n v="3"/>
    <s v="O. Osbourne, R. Daisley, R. Rhoads"/>
    <n v="334393"/>
    <n v="10841337"/>
    <n v="0.99"/>
    <n v="3"/>
    <x v="11"/>
  </r>
  <r>
    <n v="1"/>
    <x v="0"/>
    <n v="1"/>
    <n v="2111"/>
    <n v="2111"/>
    <s v="No Bone Movies"/>
    <n v="174"/>
    <n v="1"/>
    <n v="3"/>
    <s v="O. Osbourne, R. Daisley, R. Rhoads"/>
    <n v="249208"/>
    <n v="8095199"/>
    <n v="0.99"/>
    <n v="3"/>
    <x v="11"/>
  </r>
  <r>
    <n v="1"/>
    <x v="0"/>
    <n v="1"/>
    <n v="2112"/>
    <n v="2112"/>
    <s v="Dee"/>
    <n v="174"/>
    <n v="1"/>
    <n v="3"/>
    <s v="R. Rhoads"/>
    <n v="261302"/>
    <n v="8555963"/>
    <n v="0.99"/>
    <n v="3"/>
    <x v="11"/>
  </r>
  <r>
    <n v="1"/>
    <x v="0"/>
    <n v="1"/>
    <n v="2554"/>
    <n v="2554"/>
    <s v="Soldier Side - Intro"/>
    <n v="207"/>
    <n v="1"/>
    <n v="3"/>
    <s v="Dolmayan, John/Malakian, Daron/Odadjian, Shavo"/>
    <n v="63764"/>
    <n v="2056079"/>
    <n v="0.99"/>
    <n v="3"/>
    <x v="11"/>
  </r>
  <r>
    <n v="1"/>
    <x v="0"/>
    <n v="1"/>
    <n v="2555"/>
    <n v="2555"/>
    <s v="B.Y.O.B."/>
    <n v="207"/>
    <n v="1"/>
    <n v="3"/>
    <s v="Tankian, Serj"/>
    <n v="255555"/>
    <n v="8407935"/>
    <n v="0.99"/>
    <n v="3"/>
    <x v="11"/>
  </r>
  <r>
    <n v="1"/>
    <x v="0"/>
    <n v="1"/>
    <n v="2556"/>
    <n v="2556"/>
    <s v="Revenga"/>
    <n v="207"/>
    <n v="1"/>
    <n v="3"/>
    <s v="Tankian, Serj"/>
    <n v="228127"/>
    <n v="7503805"/>
    <n v="0.99"/>
    <n v="3"/>
    <x v="11"/>
  </r>
  <r>
    <n v="1"/>
    <x v="0"/>
    <n v="1"/>
    <n v="2557"/>
    <n v="2557"/>
    <s v="Cigaro"/>
    <n v="207"/>
    <n v="1"/>
    <n v="3"/>
    <s v="Tankian, Serj"/>
    <n v="131787"/>
    <n v="4321705"/>
    <n v="0.99"/>
    <n v="3"/>
    <x v="11"/>
  </r>
  <r>
    <n v="1"/>
    <x v="0"/>
    <n v="1"/>
    <n v="2558"/>
    <n v="2558"/>
    <s v="Radio/Video"/>
    <n v="207"/>
    <n v="1"/>
    <n v="3"/>
    <s v="Dolmayan, John/Malakian, Daron/Odadjian, Shavo"/>
    <n v="249312"/>
    <n v="8224917"/>
    <n v="0.99"/>
    <n v="3"/>
    <x v="11"/>
  </r>
  <r>
    <n v="1"/>
    <x v="0"/>
    <n v="1"/>
    <n v="2559"/>
    <n v="2559"/>
    <s v="This Cocaine Makes Me Feel Like I'm On This Song"/>
    <n v="207"/>
    <n v="1"/>
    <n v="3"/>
    <s v="Tankian, Serj"/>
    <n v="128339"/>
    <n v="4185193"/>
    <n v="0.99"/>
    <n v="3"/>
    <x v="11"/>
  </r>
  <r>
    <n v="1"/>
    <x v="0"/>
    <n v="1"/>
    <n v="2560"/>
    <n v="2560"/>
    <s v="Violent Pornography"/>
    <n v="207"/>
    <n v="1"/>
    <n v="3"/>
    <s v="Dolmayan, John/Malakian, Daron/Odadjian, Shavo"/>
    <n v="211435"/>
    <n v="6985960"/>
    <n v="0.99"/>
    <n v="3"/>
    <x v="11"/>
  </r>
  <r>
    <n v="1"/>
    <x v="0"/>
    <n v="1"/>
    <n v="2561"/>
    <n v="2561"/>
    <s v="Question!"/>
    <n v="207"/>
    <n v="1"/>
    <n v="3"/>
    <s v="Tankian, Serj"/>
    <n v="200698"/>
    <n v="6616398"/>
    <n v="0.99"/>
    <n v="3"/>
    <x v="11"/>
  </r>
  <r>
    <n v="1"/>
    <x v="0"/>
    <n v="1"/>
    <n v="2562"/>
    <n v="2562"/>
    <s v="Sad Statue"/>
    <n v="207"/>
    <n v="1"/>
    <n v="3"/>
    <s v="Tankian, Serj"/>
    <n v="205897"/>
    <n v="6733449"/>
    <n v="0.99"/>
    <n v="3"/>
    <x v="11"/>
  </r>
  <r>
    <n v="1"/>
    <x v="0"/>
    <n v="1"/>
    <n v="2563"/>
    <n v="2563"/>
    <s v="Old School Hollywood"/>
    <n v="207"/>
    <n v="1"/>
    <n v="3"/>
    <s v="Dolmayan, John/Malakian, Daron/Odadjian, Shavo"/>
    <n v="176953"/>
    <n v="5830258"/>
    <n v="0.99"/>
    <n v="3"/>
    <x v="11"/>
  </r>
  <r>
    <n v="1"/>
    <x v="0"/>
    <n v="1"/>
    <n v="2564"/>
    <n v="2564"/>
    <s v="Lost in Hollywood"/>
    <n v="207"/>
    <n v="1"/>
    <n v="3"/>
    <s v="Tankian, Serj"/>
    <n v="320783"/>
    <n v="10535158"/>
    <n v="0.99"/>
    <n v="3"/>
    <x v="11"/>
  </r>
  <r>
    <n v="1"/>
    <x v="0"/>
    <n v="1"/>
    <n v="3132"/>
    <n v="3132"/>
    <s v="Still Of The Night"/>
    <n v="141"/>
    <n v="1"/>
    <n v="3"/>
    <s v="Sykes"/>
    <n v="398210"/>
    <n v="13043817"/>
    <n v="0.99"/>
    <n v="3"/>
    <x v="11"/>
  </r>
  <r>
    <n v="1"/>
    <x v="0"/>
    <n v="1"/>
    <n v="3133"/>
    <n v="3133"/>
    <s v="Here I Go Again"/>
    <n v="141"/>
    <n v="1"/>
    <n v="3"/>
    <s v="Marsden"/>
    <n v="233874"/>
    <n v="7652473"/>
    <n v="0.99"/>
    <n v="3"/>
    <x v="11"/>
  </r>
  <r>
    <n v="1"/>
    <x v="0"/>
    <n v="1"/>
    <n v="3134"/>
    <n v="3134"/>
    <s v="Is This Love"/>
    <n v="141"/>
    <n v="1"/>
    <n v="3"/>
    <s v="Sykes"/>
    <n v="283924"/>
    <n v="9262360"/>
    <n v="0.99"/>
    <n v="3"/>
    <x v="11"/>
  </r>
  <r>
    <n v="1"/>
    <x v="0"/>
    <n v="1"/>
    <n v="3135"/>
    <n v="3135"/>
    <s v="Love Ain't No Stranger"/>
    <n v="141"/>
    <n v="1"/>
    <n v="3"/>
    <s v="Galley"/>
    <n v="259395"/>
    <n v="8490428"/>
    <n v="0.99"/>
    <n v="3"/>
    <x v="11"/>
  </r>
  <r>
    <n v="1"/>
    <x v="0"/>
    <n v="1"/>
    <n v="3136"/>
    <n v="3136"/>
    <s v="Looking For Love"/>
    <n v="141"/>
    <n v="1"/>
    <n v="3"/>
    <s v="Sykes"/>
    <n v="391941"/>
    <n v="12769847"/>
    <n v="0.99"/>
    <n v="3"/>
    <x v="11"/>
  </r>
  <r>
    <n v="1"/>
    <x v="0"/>
    <n v="1"/>
    <n v="3137"/>
    <n v="3137"/>
    <s v="Now You're Gone"/>
    <n v="141"/>
    <n v="1"/>
    <n v="3"/>
    <s v="Vandenberg"/>
    <n v="251141"/>
    <n v="8162193"/>
    <n v="0.99"/>
    <n v="3"/>
    <x v="11"/>
  </r>
  <r>
    <n v="1"/>
    <x v="0"/>
    <n v="1"/>
    <n v="3138"/>
    <n v="3138"/>
    <s v="Slide It In"/>
    <n v="141"/>
    <n v="1"/>
    <n v="3"/>
    <s v="Coverdale"/>
    <n v="202475"/>
    <n v="6615152"/>
    <n v="0.99"/>
    <n v="3"/>
    <x v="11"/>
  </r>
  <r>
    <n v="1"/>
    <x v="0"/>
    <n v="1"/>
    <n v="3139"/>
    <n v="3139"/>
    <s v="Slow An' Easy"/>
    <n v="141"/>
    <n v="1"/>
    <n v="3"/>
    <s v="Moody"/>
    <n v="367255"/>
    <n v="11961332"/>
    <n v="0.99"/>
    <n v="3"/>
    <x v="11"/>
  </r>
  <r>
    <n v="1"/>
    <x v="0"/>
    <n v="1"/>
    <n v="3140"/>
    <n v="3140"/>
    <s v="Judgement Day"/>
    <n v="141"/>
    <n v="1"/>
    <n v="3"/>
    <s v="Vandenberg"/>
    <n v="317074"/>
    <n v="10326997"/>
    <n v="0.99"/>
    <n v="3"/>
    <x v="11"/>
  </r>
  <r>
    <n v="1"/>
    <x v="0"/>
    <n v="1"/>
    <n v="3141"/>
    <n v="3141"/>
    <s v="You're Gonna Break My Hart Again"/>
    <n v="141"/>
    <n v="1"/>
    <n v="3"/>
    <s v="Sykes"/>
    <n v="250853"/>
    <n v="8176847"/>
    <n v="0.99"/>
    <n v="3"/>
    <x v="11"/>
  </r>
  <r>
    <n v="1"/>
    <x v="0"/>
    <n v="1"/>
    <n v="3142"/>
    <n v="3142"/>
    <s v="The Deeper The Love"/>
    <n v="141"/>
    <n v="1"/>
    <n v="3"/>
    <s v="Vandenberg"/>
    <n v="262791"/>
    <n v="8606504"/>
    <n v="0.99"/>
    <n v="3"/>
    <x v="11"/>
  </r>
  <r>
    <n v="1"/>
    <x v="0"/>
    <n v="1"/>
    <n v="3143"/>
    <n v="3143"/>
    <s v="Crying In The Rain"/>
    <n v="141"/>
    <n v="1"/>
    <n v="3"/>
    <s v="Coverdale"/>
    <n v="337005"/>
    <n v="10931921"/>
    <n v="0.99"/>
    <n v="3"/>
    <x v="11"/>
  </r>
  <r>
    <n v="1"/>
    <x v="0"/>
    <n v="1"/>
    <n v="3144"/>
    <n v="3144"/>
    <s v="Fool For Your Loving"/>
    <n v="141"/>
    <n v="1"/>
    <n v="3"/>
    <s v="Marsden/Moody"/>
    <n v="250801"/>
    <n v="8129820"/>
    <n v="0.99"/>
    <n v="3"/>
    <x v="11"/>
  </r>
  <r>
    <n v="1"/>
    <x v="0"/>
    <n v="1"/>
    <n v="3145"/>
    <n v="3145"/>
    <s v="Sweet Lady Luck"/>
    <n v="141"/>
    <n v="1"/>
    <n v="3"/>
    <s v="Vandenberg"/>
    <n v="273737"/>
    <n v="8919163"/>
    <n v="0.99"/>
    <n v="3"/>
    <x v="11"/>
  </r>
  <r>
    <n v="1"/>
    <x v="0"/>
    <n v="1"/>
    <n v="3451"/>
    <n v="3451"/>
    <s v="Die Zauberflöte, K.620: &quot;Der Hölle Rache Kocht in Meinem Herze&quot;"/>
    <n v="317"/>
    <n v="2"/>
    <n v="25"/>
    <s v="Wolfgang Amadeus Mozart"/>
    <n v="174813"/>
    <n v="2861468"/>
    <n v="0.99"/>
    <n v="25"/>
    <x v="12"/>
  </r>
  <r>
    <n v="1"/>
    <x v="0"/>
    <n v="1"/>
    <n v="3256"/>
    <n v="3256"/>
    <s v="Give Peace a Chance"/>
    <n v="255"/>
    <n v="2"/>
    <n v="9"/>
    <m/>
    <n v="274644"/>
    <n v="4448025"/>
    <n v="0.99"/>
    <n v="9"/>
    <x v="13"/>
  </r>
  <r>
    <n v="1"/>
    <x v="0"/>
    <n v="1"/>
    <n v="3467"/>
    <n v="3467"/>
    <s v="Intro / Stronger Than Me"/>
    <n v="322"/>
    <n v="2"/>
    <n v="9"/>
    <m/>
    <n v="234200"/>
    <n v="3832165"/>
    <n v="0.99"/>
    <n v="9"/>
    <x v="13"/>
  </r>
  <r>
    <n v="1"/>
    <x v="0"/>
    <n v="1"/>
    <n v="3468"/>
    <n v="3468"/>
    <s v="You Sent Me Flying / Cherry"/>
    <n v="322"/>
    <n v="2"/>
    <n v="9"/>
    <m/>
    <n v="409906"/>
    <n v="6657517"/>
    <n v="0.99"/>
    <n v="9"/>
    <x v="13"/>
  </r>
  <r>
    <n v="1"/>
    <x v="0"/>
    <n v="1"/>
    <n v="3469"/>
    <n v="3469"/>
    <s v="F**k Me Pumps"/>
    <n v="322"/>
    <n v="2"/>
    <n v="9"/>
    <s v="Salaam Remi"/>
    <n v="200253"/>
    <n v="3324343"/>
    <n v="0.99"/>
    <n v="9"/>
    <x v="13"/>
  </r>
  <r>
    <n v="1"/>
    <x v="0"/>
    <n v="1"/>
    <n v="3470"/>
    <n v="3470"/>
    <s v="I Heard Love Is Blind"/>
    <n v="322"/>
    <n v="2"/>
    <n v="9"/>
    <m/>
    <n v="129666"/>
    <n v="2190831"/>
    <n v="0.99"/>
    <n v="9"/>
    <x v="13"/>
  </r>
  <r>
    <n v="1"/>
    <x v="0"/>
    <n v="1"/>
    <n v="3471"/>
    <n v="3471"/>
    <s v="(There Is) No Greater Love (Teo Licks)"/>
    <n v="322"/>
    <n v="2"/>
    <n v="9"/>
    <s v="Isham Jones &amp; Marty Symes"/>
    <n v="167933"/>
    <n v="2773507"/>
    <n v="0.99"/>
    <n v="9"/>
    <x v="13"/>
  </r>
  <r>
    <n v="1"/>
    <x v="0"/>
    <n v="1"/>
    <n v="3472"/>
    <n v="3472"/>
    <s v="In My Bed"/>
    <n v="322"/>
    <n v="2"/>
    <n v="9"/>
    <s v="Salaam Remi"/>
    <n v="315960"/>
    <n v="5211774"/>
    <n v="0.99"/>
    <n v="9"/>
    <x v="13"/>
  </r>
  <r>
    <n v="1"/>
    <x v="0"/>
    <n v="1"/>
    <n v="3473"/>
    <n v="3473"/>
    <s v="Take the Box"/>
    <n v="322"/>
    <n v="2"/>
    <n v="9"/>
    <s v="Luke Smith"/>
    <n v="199160"/>
    <n v="3281526"/>
    <n v="0.99"/>
    <n v="9"/>
    <x v="13"/>
  </r>
  <r>
    <n v="1"/>
    <x v="0"/>
    <n v="1"/>
    <n v="3474"/>
    <n v="3474"/>
    <s v="October Song"/>
    <n v="322"/>
    <n v="2"/>
    <n v="9"/>
    <s v="Matt Rowe &amp; Stefan Skarbek"/>
    <n v="204846"/>
    <n v="3358125"/>
    <n v="0.99"/>
    <n v="9"/>
    <x v="13"/>
  </r>
  <r>
    <n v="1"/>
    <x v="0"/>
    <n v="1"/>
    <n v="3475"/>
    <n v="3475"/>
    <s v="What Is It About Men"/>
    <n v="322"/>
    <n v="2"/>
    <n v="9"/>
    <s v="Delroy &quot;Chris&quot; Cooper, Donovan Jackson, Earl Chinna Smith, Felix Howard, Gordon Williams, Luke Smith, Paul Watson &amp; Wilburn Squiddley Cole"/>
    <n v="209573"/>
    <n v="3426106"/>
    <n v="0.99"/>
    <n v="9"/>
    <x v="13"/>
  </r>
  <r>
    <n v="1"/>
    <x v="0"/>
    <n v="1"/>
    <n v="3476"/>
    <n v="3476"/>
    <s v="Help Yourself"/>
    <n v="322"/>
    <n v="2"/>
    <n v="9"/>
    <s v="Freddy James, Jimmy hogarth &amp; Larry Stock"/>
    <n v="300884"/>
    <n v="5029266"/>
    <n v="0.99"/>
    <n v="9"/>
    <x v="13"/>
  </r>
  <r>
    <n v="1"/>
    <x v="0"/>
    <n v="1"/>
    <n v="3477"/>
    <n v="3477"/>
    <s v="Amy Amy Amy (Outro)"/>
    <n v="322"/>
    <n v="2"/>
    <n v="9"/>
    <s v="Astor Campbell, Delroy &quot;Chris&quot; Cooper, Donovan Jackson, Dorothy Fields, Earl Chinna Smith, Felix Howard, Gordon Williams, James Moody, Jimmy McHugh, Matt Rowe, Salaam Remi &amp; Stefan Skarbek"/>
    <n v="663426"/>
    <n v="10564704"/>
    <n v="0.99"/>
    <n v="9"/>
    <x v="13"/>
  </r>
  <r>
    <n v="1"/>
    <x v="0"/>
    <n v="1"/>
    <n v="3262"/>
    <n v="3262"/>
    <s v="Imagine"/>
    <n v="255"/>
    <n v="2"/>
    <n v="9"/>
    <m/>
    <n v="192329"/>
    <n v="3136271"/>
    <n v="0.99"/>
    <n v="9"/>
    <x v="13"/>
  </r>
  <r>
    <n v="1"/>
    <x v="0"/>
    <n v="1"/>
    <n v="3268"/>
    <n v="3268"/>
    <s v="Beautiful Boy"/>
    <n v="255"/>
    <n v="2"/>
    <n v="9"/>
    <m/>
    <n v="227995"/>
    <n v="3704642"/>
    <n v="0.99"/>
    <n v="9"/>
    <x v="13"/>
  </r>
  <r>
    <n v="1"/>
    <x v="0"/>
    <n v="1"/>
    <n v="3263"/>
    <n v="3263"/>
    <s v="Nobody Told Me"/>
    <n v="255"/>
    <n v="2"/>
    <n v="9"/>
    <m/>
    <n v="210348"/>
    <n v="3423395"/>
    <n v="0.99"/>
    <n v="9"/>
    <x v="13"/>
  </r>
  <r>
    <n v="1"/>
    <x v="0"/>
    <n v="1"/>
    <n v="3266"/>
    <n v="3266"/>
    <s v="Power to the People"/>
    <n v="255"/>
    <n v="2"/>
    <n v="9"/>
    <m/>
    <n v="213018"/>
    <n v="3466029"/>
    <n v="0.99"/>
    <n v="9"/>
    <x v="13"/>
  </r>
  <r>
    <n v="1"/>
    <x v="0"/>
    <n v="1"/>
    <n v="3255"/>
    <n v="3255"/>
    <s v="Mother"/>
    <n v="255"/>
    <n v="2"/>
    <n v="9"/>
    <m/>
    <n v="287740"/>
    <n v="4656660"/>
    <n v="0.99"/>
    <n v="9"/>
    <x v="13"/>
  </r>
  <r>
    <n v="1"/>
    <x v="0"/>
    <n v="1"/>
    <n v="3259"/>
    <n v="3259"/>
    <s v="I'm Losing You"/>
    <n v="255"/>
    <n v="2"/>
    <n v="9"/>
    <m/>
    <n v="240719"/>
    <n v="3907467"/>
    <n v="0.99"/>
    <n v="9"/>
    <x v="13"/>
  </r>
  <r>
    <n v="1"/>
    <x v="0"/>
    <n v="1"/>
    <n v="3260"/>
    <n v="3260"/>
    <s v="Gimme Some Truth"/>
    <n v="255"/>
    <n v="2"/>
    <n v="9"/>
    <m/>
    <n v="232778"/>
    <n v="3780807"/>
    <n v="0.99"/>
    <n v="9"/>
    <x v="13"/>
  </r>
  <r>
    <n v="1"/>
    <x v="0"/>
    <n v="1"/>
    <n v="3273"/>
    <n v="3273"/>
    <s v="[Just Like] Starting Over"/>
    <n v="255"/>
    <n v="2"/>
    <n v="9"/>
    <m/>
    <n v="215549"/>
    <n v="3506308"/>
    <n v="0.99"/>
    <n v="9"/>
    <x v="13"/>
  </r>
  <r>
    <n v="1"/>
    <x v="0"/>
    <n v="1"/>
    <n v="3265"/>
    <n v="3265"/>
    <s v="Working Class Hero"/>
    <n v="255"/>
    <n v="2"/>
    <n v="9"/>
    <m/>
    <n v="265449"/>
    <n v="4301430"/>
    <n v="0.99"/>
    <n v="9"/>
    <x v="13"/>
  </r>
  <r>
    <n v="1"/>
    <x v="0"/>
    <n v="1"/>
    <n v="3274"/>
    <n v="3274"/>
    <s v="God"/>
    <n v="255"/>
    <n v="2"/>
    <n v="9"/>
    <m/>
    <n v="260410"/>
    <n v="4221135"/>
    <n v="0.99"/>
    <n v="9"/>
    <x v="13"/>
  </r>
  <r>
    <n v="1"/>
    <x v="0"/>
    <n v="1"/>
    <n v="3267"/>
    <n v="3267"/>
    <s v="Imagine"/>
    <n v="255"/>
    <n v="2"/>
    <n v="9"/>
    <m/>
    <n v="219078"/>
    <n v="3562542"/>
    <n v="0.99"/>
    <n v="9"/>
    <x v="13"/>
  </r>
  <r>
    <n v="1"/>
    <x v="0"/>
    <n v="1"/>
    <n v="3261"/>
    <n v="3261"/>
    <s v="Oh, My Love"/>
    <n v="255"/>
    <n v="2"/>
    <n v="9"/>
    <m/>
    <n v="159473"/>
    <n v="2612788"/>
    <n v="0.99"/>
    <n v="9"/>
    <x v="13"/>
  </r>
  <r>
    <n v="1"/>
    <x v="0"/>
    <n v="1"/>
    <n v="3272"/>
    <n v="3272"/>
    <s v="Gimme Some Truth"/>
    <n v="255"/>
    <n v="2"/>
    <n v="9"/>
    <m/>
    <n v="187546"/>
    <n v="3060083"/>
    <n v="0.99"/>
    <n v="9"/>
    <x v="13"/>
  </r>
  <r>
    <n v="1"/>
    <x v="0"/>
    <n v="1"/>
    <n v="3257"/>
    <n v="3257"/>
    <s v="Cold Turkey"/>
    <n v="255"/>
    <n v="2"/>
    <n v="9"/>
    <m/>
    <n v="281424"/>
    <n v="4556003"/>
    <n v="0.99"/>
    <n v="9"/>
    <x v="13"/>
  </r>
  <r>
    <n v="1"/>
    <x v="0"/>
    <n v="1"/>
    <n v="3258"/>
    <n v="3258"/>
    <s v="Whatever Gets You Thru the Night"/>
    <n v="255"/>
    <n v="2"/>
    <n v="9"/>
    <m/>
    <n v="215084"/>
    <n v="3499018"/>
    <n v="0.99"/>
    <n v="9"/>
    <x v="13"/>
  </r>
  <r>
    <n v="1"/>
    <x v="0"/>
    <n v="1"/>
    <n v="3270"/>
    <n v="3270"/>
    <s v="Watching the Wheels"/>
    <n v="255"/>
    <n v="2"/>
    <n v="9"/>
    <m/>
    <n v="198645"/>
    <n v="3237063"/>
    <n v="0.99"/>
    <n v="9"/>
    <x v="13"/>
  </r>
  <r>
    <n v="1"/>
    <x v="0"/>
    <n v="1"/>
    <n v="3271"/>
    <n v="3271"/>
    <s v="Grow Old With Me"/>
    <n v="255"/>
    <n v="2"/>
    <n v="9"/>
    <m/>
    <n v="149093"/>
    <n v="2447453"/>
    <n v="0.99"/>
    <n v="9"/>
    <x v="13"/>
  </r>
  <r>
    <n v="1"/>
    <x v="0"/>
    <n v="1"/>
    <n v="3254"/>
    <n v="3254"/>
    <s v="#9 Dream"/>
    <n v="255"/>
    <n v="2"/>
    <n v="9"/>
    <m/>
    <n v="278312"/>
    <n v="4506425"/>
    <n v="0.99"/>
    <n v="9"/>
    <x v="13"/>
  </r>
  <r>
    <n v="1"/>
    <x v="0"/>
    <n v="1"/>
    <n v="3275"/>
    <n v="3275"/>
    <s v="Real Love"/>
    <n v="255"/>
    <n v="2"/>
    <n v="9"/>
    <m/>
    <n v="236911"/>
    <n v="3846658"/>
    <n v="0.99"/>
    <n v="9"/>
    <x v="13"/>
  </r>
  <r>
    <n v="1"/>
    <x v="0"/>
    <n v="1"/>
    <n v="3269"/>
    <n v="3269"/>
    <s v="Isolation"/>
    <n v="255"/>
    <n v="2"/>
    <n v="9"/>
    <m/>
    <n v="156059"/>
    <n v="2558399"/>
    <n v="0.99"/>
    <n v="9"/>
    <x v="13"/>
  </r>
  <r>
    <n v="1"/>
    <x v="0"/>
    <n v="1"/>
    <n v="3253"/>
    <n v="3253"/>
    <s v="Instant Karma"/>
    <n v="255"/>
    <n v="2"/>
    <n v="9"/>
    <m/>
    <n v="193188"/>
    <n v="3150090"/>
    <n v="0.99"/>
    <n v="9"/>
    <x v="13"/>
  </r>
  <r>
    <n v="1"/>
    <x v="0"/>
    <n v="1"/>
    <n v="323"/>
    <n v="323"/>
    <s v="Dig-Dig, Lambe-Lambe (Ao Vivo)"/>
    <n v="29"/>
    <n v="1"/>
    <n v="9"/>
    <s v="Cassiano Costa/Cintia Maviane/J.F./Lucas Costa"/>
    <n v="205479"/>
    <n v="6892516"/>
    <n v="0.99"/>
    <n v="9"/>
    <x v="13"/>
  </r>
  <r>
    <n v="1"/>
    <x v="0"/>
    <n v="1"/>
    <n v="324"/>
    <n v="324"/>
    <s v="Pererê"/>
    <n v="29"/>
    <n v="1"/>
    <n v="9"/>
    <s v="Augusto Conceição/Chiclete Com Banana"/>
    <n v="198661"/>
    <n v="6643207"/>
    <n v="0.99"/>
    <n v="9"/>
    <x v="13"/>
  </r>
  <r>
    <n v="1"/>
    <x v="0"/>
    <n v="1"/>
    <n v="325"/>
    <n v="325"/>
    <s v="TriboTchan"/>
    <n v="29"/>
    <n v="1"/>
    <n v="9"/>
    <s v="Cal Adan/Paulo Levi"/>
    <n v="194194"/>
    <n v="6507950"/>
    <n v="0.99"/>
    <n v="9"/>
    <x v="13"/>
  </r>
  <r>
    <n v="1"/>
    <x v="0"/>
    <n v="1"/>
    <n v="326"/>
    <n v="326"/>
    <s v="Tapa Aqui, Descobre Ali"/>
    <n v="29"/>
    <n v="1"/>
    <n v="9"/>
    <s v="Paulo Levi/W. Rangel"/>
    <n v="188630"/>
    <n v="6327391"/>
    <n v="0.99"/>
    <n v="9"/>
    <x v="13"/>
  </r>
  <r>
    <n v="1"/>
    <x v="0"/>
    <n v="1"/>
    <n v="327"/>
    <n v="327"/>
    <s v="Daniela"/>
    <n v="29"/>
    <n v="1"/>
    <n v="9"/>
    <s v="Jorge Cardoso/Pierre Onasis"/>
    <n v="230791"/>
    <n v="7748006"/>
    <n v="0.99"/>
    <n v="9"/>
    <x v="13"/>
  </r>
  <r>
    <n v="1"/>
    <x v="0"/>
    <n v="1"/>
    <n v="328"/>
    <n v="328"/>
    <s v="Bate Lata"/>
    <n v="29"/>
    <n v="1"/>
    <n v="9"/>
    <s v="Fábio Nolasco/Gal Sales/Ivan Brasil"/>
    <n v="206733"/>
    <n v="7034985"/>
    <n v="0.99"/>
    <n v="9"/>
    <x v="13"/>
  </r>
  <r>
    <n v="1"/>
    <x v="0"/>
    <n v="1"/>
    <n v="329"/>
    <n v="329"/>
    <s v="Garotas do Brasil"/>
    <n v="29"/>
    <n v="1"/>
    <n v="9"/>
    <s v="Garay, Ricardo Engels/Luca Predabom/Ludwig, Carlos Henrique/Maurício Vieira"/>
    <n v="210155"/>
    <n v="6973625"/>
    <n v="0.99"/>
    <n v="9"/>
    <x v="13"/>
  </r>
  <r>
    <n v="1"/>
    <x v="0"/>
    <n v="1"/>
    <n v="330"/>
    <n v="330"/>
    <s v="Levada do Amor (Ailoviu)"/>
    <n v="29"/>
    <n v="1"/>
    <n v="9"/>
    <s v="Luiz Wanderley/Paulo Levi"/>
    <n v="190093"/>
    <n v="6457752"/>
    <n v="0.99"/>
    <n v="9"/>
    <x v="13"/>
  </r>
  <r>
    <n v="1"/>
    <x v="0"/>
    <n v="1"/>
    <n v="331"/>
    <n v="331"/>
    <s v="Lavadeira"/>
    <n v="29"/>
    <n v="1"/>
    <n v="9"/>
    <s v="Do Vale, Valverde/Gal Oliveira/Luciano Pinto"/>
    <n v="214256"/>
    <n v="7254147"/>
    <n v="0.99"/>
    <n v="9"/>
    <x v="13"/>
  </r>
  <r>
    <n v="1"/>
    <x v="0"/>
    <n v="1"/>
    <n v="332"/>
    <n v="332"/>
    <s v="Reboladeira"/>
    <n v="29"/>
    <n v="1"/>
    <n v="9"/>
    <s v="Cal Adan/Ferrugem/Julinho Carioca/Tríona Ní Dhomhnaill"/>
    <n v="210599"/>
    <n v="7027525"/>
    <n v="0.99"/>
    <n v="9"/>
    <x v="13"/>
  </r>
  <r>
    <n v="1"/>
    <x v="0"/>
    <n v="1"/>
    <n v="333"/>
    <n v="333"/>
    <s v="É que Nessa Encarnação Eu Nasci Manga"/>
    <n v="29"/>
    <n v="1"/>
    <n v="9"/>
    <s v="Lucina/Luli"/>
    <n v="196519"/>
    <n v="6568081"/>
    <n v="0.99"/>
    <n v="9"/>
    <x v="13"/>
  </r>
  <r>
    <n v="1"/>
    <x v="0"/>
    <n v="1"/>
    <n v="334"/>
    <n v="334"/>
    <s v="Reggae Tchan"/>
    <n v="29"/>
    <n v="1"/>
    <n v="9"/>
    <s v="Cal Adan/Del Rey, Tension/Edu Casanova"/>
    <n v="206654"/>
    <n v="6931328"/>
    <n v="0.99"/>
    <n v="9"/>
    <x v="13"/>
  </r>
  <r>
    <n v="1"/>
    <x v="0"/>
    <n v="1"/>
    <n v="335"/>
    <n v="335"/>
    <s v="My Love"/>
    <n v="29"/>
    <n v="1"/>
    <n v="9"/>
    <s v="Jauperi/Zeu Góes"/>
    <n v="203493"/>
    <n v="6772813"/>
    <n v="0.99"/>
    <n v="9"/>
    <x v="13"/>
  </r>
  <r>
    <n v="1"/>
    <x v="0"/>
    <n v="1"/>
    <n v="336"/>
    <n v="336"/>
    <s v="Latinha de Cerveja"/>
    <n v="29"/>
    <n v="1"/>
    <n v="9"/>
    <s v="Adriano Bernandes/Edmar Neves"/>
    <n v="166687"/>
    <n v="5532564"/>
    <n v="0.99"/>
    <n v="9"/>
    <x v="13"/>
  </r>
  <r>
    <n v="1"/>
    <x v="0"/>
    <n v="1"/>
    <n v="3264"/>
    <n v="3264"/>
    <s v="Jealous Guy"/>
    <n v="255"/>
    <n v="2"/>
    <n v="9"/>
    <m/>
    <n v="239094"/>
    <n v="3881620"/>
    <n v="0.99"/>
    <n v="9"/>
    <x v="13"/>
  </r>
  <r>
    <n v="1"/>
    <x v="0"/>
    <n v="1"/>
    <n v="3455"/>
    <n v="3455"/>
    <s v="Rehab"/>
    <n v="321"/>
    <n v="2"/>
    <n v="14"/>
    <m/>
    <n v="213240"/>
    <n v="3416878"/>
    <n v="0.99"/>
    <n v="14"/>
    <x v="14"/>
  </r>
  <r>
    <n v="1"/>
    <x v="0"/>
    <n v="1"/>
    <n v="3456"/>
    <n v="3456"/>
    <s v="You Know I'm No Good"/>
    <n v="321"/>
    <n v="2"/>
    <n v="14"/>
    <m/>
    <n v="256946"/>
    <n v="4133694"/>
    <n v="0.99"/>
    <n v="14"/>
    <x v="14"/>
  </r>
  <r>
    <n v="1"/>
    <x v="0"/>
    <n v="1"/>
    <n v="3457"/>
    <n v="3457"/>
    <s v="Me &amp; Mr. Jones"/>
    <n v="321"/>
    <n v="2"/>
    <n v="14"/>
    <m/>
    <n v="151706"/>
    <n v="2449438"/>
    <n v="0.99"/>
    <n v="14"/>
    <x v="14"/>
  </r>
  <r>
    <n v="1"/>
    <x v="0"/>
    <n v="1"/>
    <n v="3458"/>
    <n v="3458"/>
    <s v="Just Friends"/>
    <n v="321"/>
    <n v="2"/>
    <n v="14"/>
    <m/>
    <n v="191933"/>
    <n v="3098906"/>
    <n v="0.99"/>
    <n v="14"/>
    <x v="14"/>
  </r>
  <r>
    <n v="1"/>
    <x v="0"/>
    <n v="1"/>
    <n v="3459"/>
    <n v="3459"/>
    <s v="Back to Black"/>
    <n v="321"/>
    <n v="2"/>
    <n v="14"/>
    <s v="Mark Ronson"/>
    <n v="240320"/>
    <n v="3852953"/>
    <n v="0.99"/>
    <n v="14"/>
    <x v="14"/>
  </r>
  <r>
    <n v="1"/>
    <x v="0"/>
    <n v="1"/>
    <n v="3460"/>
    <n v="3460"/>
    <s v="Love Is a Losing Game"/>
    <n v="321"/>
    <n v="2"/>
    <n v="14"/>
    <m/>
    <n v="154386"/>
    <n v="2509409"/>
    <n v="0.99"/>
    <n v="14"/>
    <x v="14"/>
  </r>
  <r>
    <n v="1"/>
    <x v="0"/>
    <n v="1"/>
    <n v="3461"/>
    <n v="3461"/>
    <s v="Tears Dry On Their Own"/>
    <n v="321"/>
    <n v="2"/>
    <n v="14"/>
    <s v="Nickolas Ashford &amp; Valerie Simpson"/>
    <n v="185293"/>
    <n v="2996598"/>
    <n v="0.99"/>
    <n v="14"/>
    <x v="14"/>
  </r>
  <r>
    <n v="1"/>
    <x v="0"/>
    <n v="1"/>
    <n v="3462"/>
    <n v="3462"/>
    <s v="Wake Up Alone"/>
    <n v="321"/>
    <n v="2"/>
    <n v="14"/>
    <s v="Paul O'duffy"/>
    <n v="221413"/>
    <n v="3576773"/>
    <n v="0.99"/>
    <n v="14"/>
    <x v="14"/>
  </r>
  <r>
    <n v="1"/>
    <x v="0"/>
    <n v="1"/>
    <n v="3463"/>
    <n v="3463"/>
    <s v="Some Unholy War"/>
    <n v="321"/>
    <n v="2"/>
    <n v="14"/>
    <m/>
    <n v="141520"/>
    <n v="2304465"/>
    <n v="0.99"/>
    <n v="14"/>
    <x v="14"/>
  </r>
  <r>
    <n v="1"/>
    <x v="0"/>
    <n v="1"/>
    <n v="3464"/>
    <n v="3464"/>
    <s v="He Can Only Hold Her"/>
    <n v="321"/>
    <n v="2"/>
    <n v="14"/>
    <s v="Richard Poindexter &amp; Robert Poindexter"/>
    <n v="166680"/>
    <n v="2666531"/>
    <n v="0.99"/>
    <n v="14"/>
    <x v="14"/>
  </r>
  <r>
    <n v="1"/>
    <x v="0"/>
    <n v="1"/>
    <n v="3465"/>
    <n v="3465"/>
    <s v="You Know I'm No Good (feat. Ghostface Killah)"/>
    <n v="321"/>
    <n v="2"/>
    <n v="14"/>
    <m/>
    <n v="202320"/>
    <n v="3260658"/>
    <n v="0.99"/>
    <n v="14"/>
    <x v="14"/>
  </r>
  <r>
    <n v="1"/>
    <x v="0"/>
    <n v="1"/>
    <n v="3466"/>
    <n v="3466"/>
    <s v="Rehab (Hot Chip Remix)"/>
    <n v="321"/>
    <n v="2"/>
    <n v="14"/>
    <m/>
    <n v="418293"/>
    <n v="6670600"/>
    <n v="0.99"/>
    <n v="14"/>
    <x v="14"/>
  </r>
  <r>
    <n v="1"/>
    <x v="0"/>
    <n v="1"/>
    <n v="1414"/>
    <n v="1414"/>
    <s v="Please Please Please"/>
    <n v="115"/>
    <n v="1"/>
    <n v="14"/>
    <s v="James Brown/Johnny Terry"/>
    <n v="165067"/>
    <n v="5394585"/>
    <n v="0.99"/>
    <n v="14"/>
    <x v="14"/>
  </r>
  <r>
    <n v="1"/>
    <x v="0"/>
    <n v="1"/>
    <n v="1415"/>
    <n v="1415"/>
    <s v="Think"/>
    <n v="115"/>
    <n v="1"/>
    <n v="14"/>
    <s v="Lowman Pauling"/>
    <n v="166739"/>
    <n v="5513208"/>
    <n v="0.99"/>
    <n v="14"/>
    <x v="14"/>
  </r>
  <r>
    <n v="1"/>
    <x v="0"/>
    <n v="1"/>
    <n v="1416"/>
    <n v="1416"/>
    <s v="Night Train"/>
    <n v="115"/>
    <n v="1"/>
    <n v="14"/>
    <s v="Jimmy Forrest/Lewis C. Simpkins/Oscar Washington"/>
    <n v="212401"/>
    <n v="7027377"/>
    <n v="0.99"/>
    <n v="14"/>
    <x v="14"/>
  </r>
  <r>
    <n v="1"/>
    <x v="0"/>
    <n v="1"/>
    <n v="1417"/>
    <n v="1417"/>
    <s v="Out Of Sight"/>
    <n v="115"/>
    <n v="1"/>
    <n v="14"/>
    <s v="Ted Wright"/>
    <n v="143725"/>
    <n v="4711323"/>
    <n v="0.99"/>
    <n v="14"/>
    <x v="14"/>
  </r>
  <r>
    <n v="1"/>
    <x v="0"/>
    <n v="1"/>
    <n v="1418"/>
    <n v="1418"/>
    <s v="Papa's Got A Brand New Bag Pt.1"/>
    <n v="115"/>
    <n v="1"/>
    <n v="14"/>
    <s v="James Brown"/>
    <n v="127399"/>
    <n v="4174420"/>
    <n v="0.99"/>
    <n v="14"/>
    <x v="14"/>
  </r>
  <r>
    <n v="1"/>
    <x v="0"/>
    <n v="1"/>
    <n v="1419"/>
    <n v="1419"/>
    <s v="I Got You (I Feel Good)"/>
    <n v="115"/>
    <n v="1"/>
    <n v="14"/>
    <s v="James Brown"/>
    <n v="167392"/>
    <n v="5468472"/>
    <n v="0.99"/>
    <n v="14"/>
    <x v="14"/>
  </r>
  <r>
    <n v="1"/>
    <x v="0"/>
    <n v="1"/>
    <n v="1420"/>
    <n v="1420"/>
    <s v="It's A Man's Man's Man's World"/>
    <n v="115"/>
    <n v="1"/>
    <n v="14"/>
    <s v="Betty Newsome/James Brown"/>
    <n v="168228"/>
    <n v="5541611"/>
    <n v="0.99"/>
    <n v="14"/>
    <x v="14"/>
  </r>
  <r>
    <n v="1"/>
    <x v="0"/>
    <n v="1"/>
    <n v="1421"/>
    <n v="1421"/>
    <s v="Cold Sweat"/>
    <n v="115"/>
    <n v="1"/>
    <n v="14"/>
    <s v="Alfred Ellis/James Brown"/>
    <n v="172408"/>
    <n v="5643213"/>
    <n v="0.99"/>
    <n v="14"/>
    <x v="14"/>
  </r>
  <r>
    <n v="1"/>
    <x v="0"/>
    <n v="1"/>
    <n v="1422"/>
    <n v="1422"/>
    <s v="Say It Loud, I'm Black And I'm Proud Pt.1"/>
    <n v="115"/>
    <n v="1"/>
    <n v="14"/>
    <s v="Alfred Ellis/James Brown"/>
    <n v="167392"/>
    <n v="5478117"/>
    <n v="0.99"/>
    <n v="14"/>
    <x v="14"/>
  </r>
  <r>
    <n v="1"/>
    <x v="0"/>
    <n v="1"/>
    <n v="1423"/>
    <n v="1423"/>
    <s v="Get Up (I Feel Like Being A) Sex Machine"/>
    <n v="115"/>
    <n v="1"/>
    <n v="14"/>
    <s v="Bobby Byrd/James Brown/Ron Lenhoff"/>
    <n v="316551"/>
    <n v="10498031"/>
    <n v="0.99"/>
    <n v="14"/>
    <x v="14"/>
  </r>
  <r>
    <n v="1"/>
    <x v="0"/>
    <n v="1"/>
    <n v="1424"/>
    <n v="1424"/>
    <s v="Hey America"/>
    <n v="115"/>
    <n v="1"/>
    <n v="14"/>
    <s v="Addie William Jones/Nat Jones"/>
    <n v="218226"/>
    <n v="7187857"/>
    <n v="0.99"/>
    <n v="14"/>
    <x v="14"/>
  </r>
  <r>
    <n v="1"/>
    <x v="0"/>
    <n v="1"/>
    <n v="1425"/>
    <n v="1425"/>
    <s v="Make It Funky Pt.1"/>
    <n v="115"/>
    <n v="1"/>
    <n v="14"/>
    <s v="Charles Bobbitt/James Brown"/>
    <n v="196231"/>
    <n v="6507782"/>
    <n v="0.99"/>
    <n v="14"/>
    <x v="14"/>
  </r>
  <r>
    <n v="1"/>
    <x v="0"/>
    <n v="1"/>
    <n v="1426"/>
    <n v="1426"/>
    <s v="I'm A Greedy Man Pt.1"/>
    <n v="115"/>
    <n v="1"/>
    <n v="14"/>
    <s v="Charles Bobbitt/James Brown"/>
    <n v="217730"/>
    <n v="7251211"/>
    <n v="0.99"/>
    <n v="14"/>
    <x v="14"/>
  </r>
  <r>
    <n v="1"/>
    <x v="0"/>
    <n v="1"/>
    <n v="1427"/>
    <n v="1427"/>
    <s v="Get On The Good Foot"/>
    <n v="115"/>
    <n v="1"/>
    <n v="14"/>
    <s v="Fred Wesley/James Brown/Joseph Mims"/>
    <n v="215902"/>
    <n v="7182736"/>
    <n v="0.99"/>
    <n v="14"/>
    <x v="14"/>
  </r>
  <r>
    <n v="1"/>
    <x v="0"/>
    <n v="1"/>
    <n v="1428"/>
    <n v="1428"/>
    <s v="Get Up Offa That Thing"/>
    <n v="115"/>
    <n v="1"/>
    <n v="14"/>
    <s v="Deanna Brown/Deidra Jenkins/Yamma Brown"/>
    <n v="250723"/>
    <n v="8355989"/>
    <n v="0.99"/>
    <n v="14"/>
    <x v="14"/>
  </r>
  <r>
    <n v="1"/>
    <x v="0"/>
    <n v="1"/>
    <n v="1429"/>
    <n v="1429"/>
    <s v="It's Too Funky In Here"/>
    <n v="115"/>
    <n v="1"/>
    <n v="14"/>
    <s v="Brad Shapiro/George Jackson/Robert Miller/Walter Shaw"/>
    <n v="239072"/>
    <n v="7973979"/>
    <n v="0.99"/>
    <n v="14"/>
    <x v="14"/>
  </r>
  <r>
    <n v="1"/>
    <x v="0"/>
    <n v="1"/>
    <n v="1430"/>
    <n v="1430"/>
    <s v="Living In America"/>
    <n v="115"/>
    <n v="1"/>
    <n v="14"/>
    <s v="Charlie Midnight/Dan Hartman"/>
    <n v="282880"/>
    <n v="9432346"/>
    <n v="0.99"/>
    <n v="14"/>
    <x v="14"/>
  </r>
  <r>
    <n v="1"/>
    <x v="0"/>
    <n v="1"/>
    <n v="1431"/>
    <n v="1431"/>
    <s v="I'm Real"/>
    <n v="115"/>
    <n v="1"/>
    <n v="14"/>
    <s v="Full Force/James Brown"/>
    <n v="334236"/>
    <n v="11183457"/>
    <n v="0.99"/>
    <n v="14"/>
    <x v="14"/>
  </r>
  <r>
    <n v="1"/>
    <x v="0"/>
    <n v="1"/>
    <n v="1432"/>
    <n v="1432"/>
    <s v="Hot Pants Pt.1"/>
    <n v="115"/>
    <n v="1"/>
    <n v="14"/>
    <s v="Fred Wesley/James Brown"/>
    <n v="188212"/>
    <n v="6295110"/>
    <n v="0.99"/>
    <n v="14"/>
    <x v="14"/>
  </r>
  <r>
    <n v="1"/>
    <x v="0"/>
    <n v="1"/>
    <n v="1433"/>
    <n v="1433"/>
    <s v="Soul Power (Live)"/>
    <n v="115"/>
    <n v="1"/>
    <n v="14"/>
    <s v="James Brown"/>
    <n v="260728"/>
    <n v="8593206"/>
    <n v="0.99"/>
    <n v="14"/>
    <x v="14"/>
  </r>
  <r>
    <n v="1"/>
    <x v="0"/>
    <n v="1"/>
    <n v="1444"/>
    <n v="1444"/>
    <s v="Canned Heat"/>
    <n v="117"/>
    <n v="1"/>
    <n v="14"/>
    <s v="Jay Kay"/>
    <n v="331964"/>
    <n v="11042037"/>
    <n v="0.99"/>
    <n v="14"/>
    <x v="14"/>
  </r>
  <r>
    <n v="1"/>
    <x v="0"/>
    <n v="1"/>
    <n v="1445"/>
    <n v="1445"/>
    <s v="Planet Home"/>
    <n v="117"/>
    <n v="1"/>
    <n v="14"/>
    <s v="Jay Kay/Toby Smith"/>
    <n v="284447"/>
    <n v="9566237"/>
    <n v="0.99"/>
    <n v="14"/>
    <x v="14"/>
  </r>
  <r>
    <n v="1"/>
    <x v="0"/>
    <n v="1"/>
    <n v="1446"/>
    <n v="1446"/>
    <s v="Black Capricorn Day"/>
    <n v="117"/>
    <n v="1"/>
    <n v="14"/>
    <s v="Jay Kay"/>
    <n v="341629"/>
    <n v="11477231"/>
    <n v="0.99"/>
    <n v="14"/>
    <x v="14"/>
  </r>
  <r>
    <n v="1"/>
    <x v="0"/>
    <n v="1"/>
    <n v="1447"/>
    <n v="1447"/>
    <s v="Soul Education"/>
    <n v="117"/>
    <n v="1"/>
    <n v="14"/>
    <s v="Jay Kay/Toby Smith"/>
    <n v="255477"/>
    <n v="8575435"/>
    <n v="0.99"/>
    <n v="14"/>
    <x v="14"/>
  </r>
  <r>
    <n v="1"/>
    <x v="0"/>
    <n v="1"/>
    <n v="1448"/>
    <n v="1448"/>
    <s v="Failling"/>
    <n v="117"/>
    <n v="1"/>
    <n v="14"/>
    <s v="Jay Kay/Toby Smith"/>
    <n v="225227"/>
    <n v="7503999"/>
    <n v="0.99"/>
    <n v="14"/>
    <x v="14"/>
  </r>
  <r>
    <n v="1"/>
    <x v="0"/>
    <n v="1"/>
    <n v="1449"/>
    <n v="1449"/>
    <s v="Destitute Illusions"/>
    <n v="117"/>
    <n v="1"/>
    <n v="14"/>
    <s v="Derrick McKenzie/Jay Kay/Toby Smith"/>
    <n v="340218"/>
    <n v="11452651"/>
    <n v="0.99"/>
    <n v="14"/>
    <x v="14"/>
  </r>
  <r>
    <n v="1"/>
    <x v="0"/>
    <n v="1"/>
    <n v="1450"/>
    <n v="1450"/>
    <s v="Supersonic"/>
    <n v="117"/>
    <n v="1"/>
    <n v="14"/>
    <s v="Jay Kay"/>
    <n v="315872"/>
    <n v="10699265"/>
    <n v="0.99"/>
    <n v="14"/>
    <x v="14"/>
  </r>
  <r>
    <n v="1"/>
    <x v="0"/>
    <n v="1"/>
    <n v="1451"/>
    <n v="1451"/>
    <s v="Butterfly"/>
    <n v="117"/>
    <n v="1"/>
    <n v="14"/>
    <s v="Jay Kay/Toby Smith"/>
    <n v="268852"/>
    <n v="8947356"/>
    <n v="0.99"/>
    <n v="14"/>
    <x v="14"/>
  </r>
  <r>
    <n v="1"/>
    <x v="0"/>
    <n v="1"/>
    <n v="1452"/>
    <n v="1452"/>
    <s v="Were Do We Go From Here"/>
    <n v="117"/>
    <n v="1"/>
    <n v="14"/>
    <s v="Jay Kay"/>
    <n v="313626"/>
    <n v="10504158"/>
    <n v="0.99"/>
    <n v="14"/>
    <x v="14"/>
  </r>
  <r>
    <n v="1"/>
    <x v="0"/>
    <n v="1"/>
    <n v="1453"/>
    <n v="1453"/>
    <s v="King For A Day"/>
    <n v="117"/>
    <n v="1"/>
    <n v="14"/>
    <s v="Jay Kay/Toby Smith"/>
    <n v="221544"/>
    <n v="7335693"/>
    <n v="0.99"/>
    <n v="14"/>
    <x v="14"/>
  </r>
  <r>
    <n v="1"/>
    <x v="0"/>
    <n v="1"/>
    <n v="1454"/>
    <n v="1454"/>
    <s v="Deeper Underground"/>
    <n v="117"/>
    <n v="1"/>
    <n v="14"/>
    <s v="Toby Smith"/>
    <n v="281808"/>
    <n v="9351277"/>
    <n v="0.99"/>
    <n v="14"/>
    <x v="14"/>
  </r>
  <r>
    <n v="1"/>
    <x v="0"/>
    <n v="1"/>
    <n v="1773"/>
    <n v="1773"/>
    <s v="Wherever I Lay My Hat"/>
    <n v="146"/>
    <n v="1"/>
    <n v="14"/>
    <m/>
    <n v="136986"/>
    <n v="4477321"/>
    <n v="0.99"/>
    <n v="14"/>
    <x v="14"/>
  </r>
  <r>
    <n v="1"/>
    <x v="0"/>
    <n v="1"/>
    <n v="1774"/>
    <n v="1774"/>
    <s v="Get My Hands On Some Lovin'"/>
    <n v="146"/>
    <n v="1"/>
    <n v="14"/>
    <m/>
    <n v="149054"/>
    <n v="4860380"/>
    <n v="0.99"/>
    <n v="14"/>
    <x v="14"/>
  </r>
  <r>
    <n v="1"/>
    <x v="0"/>
    <n v="1"/>
    <n v="1775"/>
    <n v="1775"/>
    <s v="No Good Without You"/>
    <n v="146"/>
    <n v="1"/>
    <n v="14"/>
    <s v="William &quot;Mickey&quot; Stevenson"/>
    <n v="161410"/>
    <n v="5259218"/>
    <n v="0.99"/>
    <n v="14"/>
    <x v="14"/>
  </r>
  <r>
    <n v="1"/>
    <x v="0"/>
    <n v="1"/>
    <n v="1776"/>
    <n v="1776"/>
    <s v="You've Been A Long Time Coming"/>
    <n v="146"/>
    <n v="1"/>
    <n v="14"/>
    <s v="Brian Holland/Eddie Holland/Lamont Dozier"/>
    <n v="137221"/>
    <n v="4437949"/>
    <n v="0.99"/>
    <n v="14"/>
    <x v="14"/>
  </r>
  <r>
    <n v="1"/>
    <x v="0"/>
    <n v="1"/>
    <n v="1777"/>
    <n v="1777"/>
    <s v="When I Had Your Love"/>
    <n v="146"/>
    <n v="1"/>
    <n v="14"/>
    <s v="Robert Rogers/Warren &quot;Pete&quot; Moore/William &quot;Mickey&quot; Stevenson"/>
    <n v="152424"/>
    <n v="4972815"/>
    <n v="0.99"/>
    <n v="14"/>
    <x v="14"/>
  </r>
  <r>
    <n v="1"/>
    <x v="0"/>
    <n v="1"/>
    <n v="1778"/>
    <n v="1778"/>
    <s v="You're What's Happening (In The World Today)"/>
    <n v="146"/>
    <n v="1"/>
    <n v="14"/>
    <s v="Allen Story/George Gordy/Robert Gordy"/>
    <n v="142027"/>
    <n v="4631104"/>
    <n v="0.99"/>
    <n v="14"/>
    <x v="14"/>
  </r>
  <r>
    <n v="1"/>
    <x v="0"/>
    <n v="1"/>
    <n v="1779"/>
    <n v="1779"/>
    <s v="Loving You Is Sweeter Than Ever"/>
    <n v="146"/>
    <n v="1"/>
    <n v="14"/>
    <s v="Ivy Hunter/Stevie Wonder"/>
    <n v="166295"/>
    <n v="5377546"/>
    <n v="0.99"/>
    <n v="14"/>
    <x v="14"/>
  </r>
  <r>
    <n v="1"/>
    <x v="0"/>
    <n v="1"/>
    <n v="1780"/>
    <n v="1780"/>
    <s v="It's A Bitter Pill To Swallow"/>
    <n v="146"/>
    <n v="1"/>
    <n v="14"/>
    <s v="Smokey Robinson/Warren &quot;Pete&quot; Moore"/>
    <n v="194821"/>
    <n v="6477882"/>
    <n v="0.99"/>
    <n v="14"/>
    <x v="14"/>
  </r>
  <r>
    <n v="1"/>
    <x v="0"/>
    <n v="1"/>
    <n v="1781"/>
    <n v="1781"/>
    <s v="Seek And You Shall Find"/>
    <n v="146"/>
    <n v="1"/>
    <n v="14"/>
    <s v="Ivy Hunter/William &quot;Mickey&quot; Stevenson"/>
    <n v="223451"/>
    <n v="7306719"/>
    <n v="0.99"/>
    <n v="14"/>
    <x v="14"/>
  </r>
  <r>
    <n v="1"/>
    <x v="0"/>
    <n v="1"/>
    <n v="1782"/>
    <n v="1782"/>
    <s v="Gonna Keep On Tryin' Till I Win Your Love"/>
    <n v="146"/>
    <n v="1"/>
    <n v="14"/>
    <s v="Barrett Strong/Norman Whitfield"/>
    <n v="176404"/>
    <n v="5789945"/>
    <n v="0.99"/>
    <n v="14"/>
    <x v="14"/>
  </r>
  <r>
    <n v="1"/>
    <x v="0"/>
    <n v="1"/>
    <n v="1783"/>
    <n v="1783"/>
    <s v="Gonna Give Her All The Love I've Got"/>
    <n v="146"/>
    <n v="1"/>
    <n v="14"/>
    <s v="Barrett Strong/Norman Whitfield"/>
    <n v="210886"/>
    <n v="6893603"/>
    <n v="0.99"/>
    <n v="14"/>
    <x v="14"/>
  </r>
  <r>
    <n v="1"/>
    <x v="0"/>
    <n v="1"/>
    <n v="1784"/>
    <n v="1784"/>
    <s v="I Wish It Would Rain"/>
    <n v="146"/>
    <n v="1"/>
    <n v="14"/>
    <s v="Barrett Strong/Norman Whitfield/Roger Penzabene"/>
    <n v="172486"/>
    <n v="5647327"/>
    <n v="0.99"/>
    <n v="14"/>
    <x v="14"/>
  </r>
  <r>
    <n v="1"/>
    <x v="0"/>
    <n v="1"/>
    <n v="1785"/>
    <n v="1785"/>
    <s v="Abraham, Martin And John"/>
    <n v="146"/>
    <n v="1"/>
    <n v="14"/>
    <s v="Dick Holler"/>
    <n v="273057"/>
    <n v="8888206"/>
    <n v="0.99"/>
    <n v="14"/>
    <x v="14"/>
  </r>
  <r>
    <n v="1"/>
    <x v="0"/>
    <n v="1"/>
    <n v="1786"/>
    <n v="1786"/>
    <s v="Save The Children"/>
    <n v="146"/>
    <n v="1"/>
    <n v="14"/>
    <s v="Al Cleveland/Marvin Gaye/Renaldo Benson"/>
    <n v="194821"/>
    <n v="6342021"/>
    <n v="0.99"/>
    <n v="14"/>
    <x v="14"/>
  </r>
  <r>
    <n v="1"/>
    <x v="0"/>
    <n v="1"/>
    <n v="1787"/>
    <n v="1787"/>
    <s v="You Sure Love To Ball"/>
    <n v="146"/>
    <n v="1"/>
    <n v="14"/>
    <s v="Marvin Gaye"/>
    <n v="218540"/>
    <n v="7217872"/>
    <n v="0.99"/>
    <n v="14"/>
    <x v="14"/>
  </r>
  <r>
    <n v="1"/>
    <x v="0"/>
    <n v="1"/>
    <n v="1788"/>
    <n v="1788"/>
    <s v="Ego Tripping Out"/>
    <n v="146"/>
    <n v="1"/>
    <n v="14"/>
    <s v="Marvin Gaye"/>
    <n v="314514"/>
    <n v="10383887"/>
    <n v="0.99"/>
    <n v="14"/>
    <x v="14"/>
  </r>
  <r>
    <n v="1"/>
    <x v="0"/>
    <n v="1"/>
    <n v="1789"/>
    <n v="1789"/>
    <s v="Praise"/>
    <n v="146"/>
    <n v="1"/>
    <n v="14"/>
    <s v="Marvin Gaye"/>
    <n v="235833"/>
    <n v="7839179"/>
    <n v="0.99"/>
    <n v="14"/>
    <x v="14"/>
  </r>
  <r>
    <n v="1"/>
    <x v="0"/>
    <n v="1"/>
    <n v="1790"/>
    <n v="1790"/>
    <s v="Heavy Love Affair"/>
    <n v="146"/>
    <n v="1"/>
    <n v="14"/>
    <s v="Marvin Gaye"/>
    <n v="227892"/>
    <n v="7522232"/>
    <n v="0.99"/>
    <n v="14"/>
    <x v="14"/>
  </r>
  <r>
    <n v="1"/>
    <x v="0"/>
    <n v="1"/>
    <n v="282"/>
    <n v="282"/>
    <s v="Girassol"/>
    <n v="26"/>
    <n v="1"/>
    <n v="8"/>
    <s v="Bino Farias/Da Gama/Lazão/Pedro Luis/Toni Garrido"/>
    <n v="249808"/>
    <n v="8327676"/>
    <n v="0.99"/>
    <n v="8"/>
    <x v="15"/>
  </r>
  <r>
    <n v="1"/>
    <x v="0"/>
    <n v="1"/>
    <n v="283"/>
    <n v="283"/>
    <s v="A Sombra Da Maldade"/>
    <n v="26"/>
    <n v="1"/>
    <n v="8"/>
    <s v="Da Gama/Toni Garrido"/>
    <n v="230922"/>
    <n v="7697230"/>
    <n v="0.99"/>
    <n v="8"/>
    <x v="15"/>
  </r>
  <r>
    <n v="1"/>
    <x v="0"/>
    <n v="1"/>
    <n v="284"/>
    <n v="284"/>
    <s v="Johnny B. Goode"/>
    <n v="26"/>
    <n v="1"/>
    <n v="8"/>
    <s v="Chuck Berry"/>
    <n v="254615"/>
    <n v="8505985"/>
    <n v="0.99"/>
    <n v="8"/>
    <x v="15"/>
  </r>
  <r>
    <n v="1"/>
    <x v="0"/>
    <n v="1"/>
    <n v="285"/>
    <n v="285"/>
    <s v="Soldado Da Paz"/>
    <n v="26"/>
    <n v="1"/>
    <n v="8"/>
    <s v="Herbert Vianna"/>
    <n v="194220"/>
    <n v="6455080"/>
    <n v="0.99"/>
    <n v="8"/>
    <x v="15"/>
  </r>
  <r>
    <n v="1"/>
    <x v="0"/>
    <n v="1"/>
    <n v="286"/>
    <n v="286"/>
    <s v="Firmamento"/>
    <n v="26"/>
    <n v="1"/>
    <n v="8"/>
    <s v="Bino Farias/Da Gama/Henry Lawes/Lazão/Toni Garrido/Winston Foser-Vers"/>
    <n v="222145"/>
    <n v="7402658"/>
    <n v="0.99"/>
    <n v="8"/>
    <x v="15"/>
  </r>
  <r>
    <n v="1"/>
    <x v="0"/>
    <n v="1"/>
    <n v="287"/>
    <n v="287"/>
    <s v="Extra"/>
    <n v="26"/>
    <n v="1"/>
    <n v="8"/>
    <s v="Gilberto Gil"/>
    <n v="304352"/>
    <n v="10078050"/>
    <n v="0.99"/>
    <n v="8"/>
    <x v="15"/>
  </r>
  <r>
    <n v="1"/>
    <x v="0"/>
    <n v="1"/>
    <n v="288"/>
    <n v="288"/>
    <s v="O Erê"/>
    <n v="26"/>
    <n v="1"/>
    <n v="8"/>
    <s v="Bernardo Vilhena/Bino Farias/Da Gama/Lazão/Toni Garrido"/>
    <n v="236382"/>
    <n v="7866924"/>
    <n v="0.99"/>
    <n v="8"/>
    <x v="15"/>
  </r>
  <r>
    <n v="1"/>
    <x v="0"/>
    <n v="1"/>
    <n v="289"/>
    <n v="289"/>
    <s v="Podes Crer"/>
    <n v="26"/>
    <n v="1"/>
    <n v="8"/>
    <s v="Bino Farias/Da Gama/Lazão/Toni Garrido"/>
    <n v="232280"/>
    <n v="7747747"/>
    <n v="0.99"/>
    <n v="8"/>
    <x v="15"/>
  </r>
  <r>
    <n v="1"/>
    <x v="0"/>
    <n v="1"/>
    <n v="290"/>
    <n v="290"/>
    <s v="A Estrada"/>
    <n v="26"/>
    <n v="1"/>
    <n v="8"/>
    <s v="Bino Farias/Da Gama/Lazão/Toni Garrido"/>
    <n v="248842"/>
    <n v="8275673"/>
    <n v="0.99"/>
    <n v="8"/>
    <x v="15"/>
  </r>
  <r>
    <n v="1"/>
    <x v="0"/>
    <n v="1"/>
    <n v="291"/>
    <n v="291"/>
    <s v="Berlim"/>
    <n v="26"/>
    <n v="1"/>
    <n v="8"/>
    <s v="Da Gama/Toni Garrido"/>
    <n v="207542"/>
    <n v="6920424"/>
    <n v="0.99"/>
    <n v="8"/>
    <x v="15"/>
  </r>
  <r>
    <n v="1"/>
    <x v="0"/>
    <n v="1"/>
    <n v="292"/>
    <n v="292"/>
    <s v="Já Foi"/>
    <n v="26"/>
    <n v="1"/>
    <n v="8"/>
    <s v="Bino Farias/Da Gama/Lazão/Toni Garrido"/>
    <n v="221544"/>
    <n v="7388466"/>
    <n v="0.99"/>
    <n v="8"/>
    <x v="15"/>
  </r>
  <r>
    <n v="1"/>
    <x v="0"/>
    <n v="1"/>
    <n v="293"/>
    <n v="293"/>
    <s v="Onde Você Mora?"/>
    <n v="26"/>
    <n v="1"/>
    <n v="8"/>
    <s v="Marisa Monte/Nando Reis"/>
    <n v="256026"/>
    <n v="8502588"/>
    <n v="0.99"/>
    <n v="8"/>
    <x v="15"/>
  </r>
  <r>
    <n v="1"/>
    <x v="0"/>
    <n v="1"/>
    <n v="294"/>
    <n v="294"/>
    <s v="Pensamento"/>
    <n v="26"/>
    <n v="1"/>
    <n v="8"/>
    <s v="Bino Farias/Da Gamma/Lazão/Rás Bernard"/>
    <n v="173008"/>
    <n v="5748424"/>
    <n v="0.99"/>
    <n v="8"/>
    <x v="15"/>
  </r>
  <r>
    <n v="1"/>
    <x v="0"/>
    <n v="1"/>
    <n v="295"/>
    <n v="295"/>
    <s v="Conciliação"/>
    <n v="26"/>
    <n v="1"/>
    <n v="8"/>
    <s v="Da Gama/Lazão/Rás Bernardo"/>
    <n v="257619"/>
    <n v="8552474"/>
    <n v="0.99"/>
    <n v="8"/>
    <x v="15"/>
  </r>
  <r>
    <n v="1"/>
    <x v="0"/>
    <n v="1"/>
    <n v="296"/>
    <n v="296"/>
    <s v="Realidade Virtual"/>
    <n v="26"/>
    <n v="1"/>
    <n v="8"/>
    <s v="Bino Farias/Da Gama/Lazão/Toni Garrido"/>
    <n v="195239"/>
    <n v="6503533"/>
    <n v="0.99"/>
    <n v="8"/>
    <x v="15"/>
  </r>
  <r>
    <n v="1"/>
    <x v="0"/>
    <n v="1"/>
    <n v="297"/>
    <n v="297"/>
    <s v="Mensagem"/>
    <n v="26"/>
    <n v="1"/>
    <n v="8"/>
    <s v="Bino Farias/Da Gama/Lazão/Rás Bernardo"/>
    <n v="225332"/>
    <n v="7488852"/>
    <n v="0.99"/>
    <n v="8"/>
    <x v="15"/>
  </r>
  <r>
    <n v="1"/>
    <x v="0"/>
    <n v="1"/>
    <n v="298"/>
    <n v="298"/>
    <s v="A Cor Do Sol"/>
    <n v="26"/>
    <n v="1"/>
    <n v="8"/>
    <s v="Bernardo Vilhena/Da Gama/Lazão"/>
    <n v="231392"/>
    <n v="7663348"/>
    <n v="0.99"/>
    <n v="8"/>
    <x v="15"/>
  </r>
  <r>
    <n v="1"/>
    <x v="0"/>
    <n v="1"/>
    <n v="299"/>
    <n v="299"/>
    <s v="Onde Você Mora?"/>
    <n v="27"/>
    <n v="1"/>
    <n v="8"/>
    <s v="Marisa Monte/Nando Reis"/>
    <n v="298396"/>
    <n v="10056970"/>
    <n v="0.99"/>
    <n v="8"/>
    <x v="15"/>
  </r>
  <r>
    <n v="1"/>
    <x v="0"/>
    <n v="1"/>
    <n v="300"/>
    <n v="300"/>
    <s v="O Erê"/>
    <n v="27"/>
    <n v="1"/>
    <n v="8"/>
    <s v="Bernardo Vilhena/Bino/Da Gama/Lazao/Toni Garrido"/>
    <n v="206942"/>
    <n v="6950332"/>
    <n v="0.99"/>
    <n v="8"/>
    <x v="15"/>
  </r>
  <r>
    <n v="1"/>
    <x v="0"/>
    <n v="1"/>
    <n v="301"/>
    <n v="301"/>
    <s v="A Sombra Da Maldade"/>
    <n v="27"/>
    <n v="1"/>
    <n v="8"/>
    <s v="Da Gama/Toni Garrido"/>
    <n v="285231"/>
    <n v="9544383"/>
    <n v="0.99"/>
    <n v="8"/>
    <x v="15"/>
  </r>
  <r>
    <n v="1"/>
    <x v="0"/>
    <n v="1"/>
    <n v="302"/>
    <n v="302"/>
    <s v="A Estrada"/>
    <n v="27"/>
    <n v="1"/>
    <n v="8"/>
    <s v="Da Gama/Lazao/Toni Garrido"/>
    <n v="282174"/>
    <n v="9344477"/>
    <n v="0.99"/>
    <n v="8"/>
    <x v="15"/>
  </r>
  <r>
    <n v="1"/>
    <x v="0"/>
    <n v="1"/>
    <n v="303"/>
    <n v="303"/>
    <s v="Falar A Verdade"/>
    <n v="27"/>
    <n v="1"/>
    <n v="8"/>
    <s v="Bino/Da Gama/Ras Bernardo"/>
    <n v="244950"/>
    <n v="8189093"/>
    <n v="0.99"/>
    <n v="8"/>
    <x v="15"/>
  </r>
  <r>
    <n v="1"/>
    <x v="0"/>
    <n v="1"/>
    <n v="304"/>
    <n v="304"/>
    <s v="Firmamento"/>
    <n v="27"/>
    <n v="1"/>
    <n v="8"/>
    <s v="Harry Lawes/Winston Foster-Vers"/>
    <n v="225488"/>
    <n v="7507866"/>
    <n v="0.99"/>
    <n v="8"/>
    <x v="15"/>
  </r>
  <r>
    <n v="1"/>
    <x v="0"/>
    <n v="1"/>
    <n v="305"/>
    <n v="305"/>
    <s v="Pensamento"/>
    <n v="27"/>
    <n v="1"/>
    <n v="8"/>
    <s v="Bino/Da Gama/Ras Bernardo"/>
    <n v="192391"/>
    <n v="6399761"/>
    <n v="0.99"/>
    <n v="8"/>
    <x v="15"/>
  </r>
  <r>
    <n v="1"/>
    <x v="0"/>
    <n v="1"/>
    <n v="306"/>
    <n v="306"/>
    <s v="Realidade Virtual"/>
    <n v="27"/>
    <n v="1"/>
    <n v="8"/>
    <s v="Bino/Da Gamma/Lazao/Toni Garrido"/>
    <n v="240300"/>
    <n v="8069934"/>
    <n v="0.99"/>
    <n v="8"/>
    <x v="15"/>
  </r>
  <r>
    <n v="1"/>
    <x v="0"/>
    <n v="1"/>
    <n v="307"/>
    <n v="307"/>
    <s v="Doutor"/>
    <n v="27"/>
    <n v="1"/>
    <n v="8"/>
    <s v="Bino/Da Gama/Toni Garrido"/>
    <n v="178155"/>
    <n v="5950952"/>
    <n v="0.99"/>
    <n v="8"/>
    <x v="15"/>
  </r>
  <r>
    <n v="1"/>
    <x v="0"/>
    <n v="1"/>
    <n v="308"/>
    <n v="308"/>
    <s v="Na Frente Da TV"/>
    <n v="27"/>
    <n v="1"/>
    <n v="8"/>
    <s v="Bino/Da Gama/Lazao/Ras Bernardo"/>
    <n v="289750"/>
    <n v="9633659"/>
    <n v="0.99"/>
    <n v="8"/>
    <x v="15"/>
  </r>
  <r>
    <n v="1"/>
    <x v="0"/>
    <n v="1"/>
    <n v="309"/>
    <n v="309"/>
    <s v="Downtown"/>
    <n v="27"/>
    <n v="1"/>
    <n v="8"/>
    <s v="Cidade Negra"/>
    <n v="239725"/>
    <n v="8024386"/>
    <n v="0.99"/>
    <n v="8"/>
    <x v="15"/>
  </r>
  <r>
    <n v="1"/>
    <x v="0"/>
    <n v="1"/>
    <n v="310"/>
    <n v="310"/>
    <s v="Sábado A Noite"/>
    <n v="27"/>
    <n v="1"/>
    <n v="8"/>
    <s v="Lulu Santos"/>
    <n v="267363"/>
    <n v="8895073"/>
    <n v="0.99"/>
    <n v="8"/>
    <x v="15"/>
  </r>
  <r>
    <n v="1"/>
    <x v="0"/>
    <n v="1"/>
    <n v="311"/>
    <n v="311"/>
    <s v="A Cor Do Sol"/>
    <n v="27"/>
    <n v="1"/>
    <n v="8"/>
    <s v="Bernardo Vilhena/Da Gama/Lazao"/>
    <n v="273031"/>
    <n v="9142937"/>
    <n v="0.99"/>
    <n v="8"/>
    <x v="15"/>
  </r>
  <r>
    <n v="1"/>
    <x v="0"/>
    <n v="1"/>
    <n v="312"/>
    <n v="312"/>
    <s v="Eu Também Quero Beijar"/>
    <n v="27"/>
    <n v="1"/>
    <n v="8"/>
    <s v="Fausto Nilo/Moraes Moreira/Pepeu Gomes"/>
    <n v="211147"/>
    <n v="7029400"/>
    <n v="0.99"/>
    <n v="8"/>
    <x v="15"/>
  </r>
  <r>
    <n v="1"/>
    <x v="0"/>
    <n v="1"/>
    <n v="2216"/>
    <n v="2216"/>
    <s v="Johnny B. Goode"/>
    <n v="141"/>
    <n v="1"/>
    <n v="8"/>
    <m/>
    <n v="243200"/>
    <n v="8092024"/>
    <n v="0.99"/>
    <n v="8"/>
    <x v="15"/>
  </r>
  <r>
    <n v="1"/>
    <x v="0"/>
    <n v="1"/>
    <n v="2217"/>
    <n v="2217"/>
    <s v="Don't Look Back"/>
    <n v="141"/>
    <n v="1"/>
    <n v="8"/>
    <m/>
    <n v="221100"/>
    <n v="7344023"/>
    <n v="0.99"/>
    <n v="8"/>
    <x v="15"/>
  </r>
  <r>
    <n v="1"/>
    <x v="0"/>
    <n v="1"/>
    <n v="2218"/>
    <n v="2218"/>
    <s v="Jah Seh No"/>
    <n v="141"/>
    <n v="1"/>
    <n v="8"/>
    <m/>
    <n v="276871"/>
    <n v="9134476"/>
    <n v="0.99"/>
    <n v="8"/>
    <x v="15"/>
  </r>
  <r>
    <n v="1"/>
    <x v="0"/>
    <n v="1"/>
    <n v="2219"/>
    <n v="2219"/>
    <s v="I'm The Toughest"/>
    <n v="141"/>
    <n v="1"/>
    <n v="8"/>
    <m/>
    <n v="230191"/>
    <n v="7657594"/>
    <n v="0.99"/>
    <n v="8"/>
    <x v="15"/>
  </r>
  <r>
    <n v="1"/>
    <x v="0"/>
    <n v="1"/>
    <n v="2220"/>
    <n v="2220"/>
    <s v="Nothing But Love"/>
    <n v="141"/>
    <n v="1"/>
    <n v="8"/>
    <m/>
    <n v="221570"/>
    <n v="7335228"/>
    <n v="0.99"/>
    <n v="8"/>
    <x v="15"/>
  </r>
  <r>
    <n v="1"/>
    <x v="0"/>
    <n v="1"/>
    <n v="2221"/>
    <n v="2221"/>
    <s v="Buk-In-Hamm Palace"/>
    <n v="141"/>
    <n v="1"/>
    <n v="8"/>
    <m/>
    <n v="265665"/>
    <n v="8964369"/>
    <n v="0.99"/>
    <n v="8"/>
    <x v="15"/>
  </r>
  <r>
    <n v="1"/>
    <x v="0"/>
    <n v="1"/>
    <n v="2222"/>
    <n v="2222"/>
    <s v="Bush Doctor"/>
    <n v="141"/>
    <n v="1"/>
    <n v="8"/>
    <m/>
    <n v="239751"/>
    <n v="7942299"/>
    <n v="0.99"/>
    <n v="8"/>
    <x v="15"/>
  </r>
  <r>
    <n v="1"/>
    <x v="0"/>
    <n v="1"/>
    <n v="2223"/>
    <n v="2223"/>
    <s v="Wanted Dread And Alive"/>
    <n v="141"/>
    <n v="1"/>
    <n v="8"/>
    <m/>
    <n v="260310"/>
    <n v="8670933"/>
    <n v="0.99"/>
    <n v="8"/>
    <x v="15"/>
  </r>
  <r>
    <n v="1"/>
    <x v="0"/>
    <n v="1"/>
    <n v="2224"/>
    <n v="2224"/>
    <s v="Mystic Man"/>
    <n v="141"/>
    <n v="1"/>
    <n v="8"/>
    <m/>
    <n v="353671"/>
    <n v="11812170"/>
    <n v="0.99"/>
    <n v="8"/>
    <x v="15"/>
  </r>
  <r>
    <n v="1"/>
    <x v="0"/>
    <n v="1"/>
    <n v="2225"/>
    <n v="2225"/>
    <s v="Coming In Hot"/>
    <n v="141"/>
    <n v="1"/>
    <n v="8"/>
    <m/>
    <n v="213054"/>
    <n v="7109414"/>
    <n v="0.99"/>
    <n v="8"/>
    <x v="15"/>
  </r>
  <r>
    <n v="1"/>
    <x v="0"/>
    <n v="1"/>
    <n v="2226"/>
    <n v="2226"/>
    <s v="Pick Myself Up"/>
    <n v="141"/>
    <n v="1"/>
    <n v="8"/>
    <m/>
    <n v="234684"/>
    <n v="7788255"/>
    <n v="0.99"/>
    <n v="8"/>
    <x v="15"/>
  </r>
  <r>
    <n v="1"/>
    <x v="0"/>
    <n v="1"/>
    <n v="2227"/>
    <n v="2227"/>
    <s v="Crystal Ball"/>
    <n v="141"/>
    <n v="1"/>
    <n v="8"/>
    <m/>
    <n v="309733"/>
    <n v="10319296"/>
    <n v="0.99"/>
    <n v="8"/>
    <x v="15"/>
  </r>
  <r>
    <n v="1"/>
    <x v="0"/>
    <n v="1"/>
    <n v="2228"/>
    <n v="2228"/>
    <s v="Equal Rights Downpresser Man"/>
    <n v="141"/>
    <n v="1"/>
    <n v="8"/>
    <m/>
    <n v="366733"/>
    <n v="12086524"/>
    <n v="0.99"/>
    <n v="8"/>
    <x v="15"/>
  </r>
  <r>
    <n v="1"/>
    <x v="0"/>
    <n v="1"/>
    <n v="3038"/>
    <n v="3038"/>
    <s v="Breakfast In Bed"/>
    <n v="241"/>
    <n v="1"/>
    <n v="8"/>
    <m/>
    <n v="196179"/>
    <n v="6513325"/>
    <n v="0.99"/>
    <n v="8"/>
    <x v="15"/>
  </r>
  <r>
    <n v="1"/>
    <x v="0"/>
    <n v="1"/>
    <n v="3039"/>
    <n v="3039"/>
    <s v="Where Did I Go Wrong"/>
    <n v="241"/>
    <n v="1"/>
    <n v="8"/>
    <m/>
    <n v="226742"/>
    <n v="7485054"/>
    <n v="0.99"/>
    <n v="8"/>
    <x v="15"/>
  </r>
  <r>
    <n v="1"/>
    <x v="0"/>
    <n v="1"/>
    <n v="3040"/>
    <n v="3040"/>
    <s v="I Would Do For You"/>
    <n v="241"/>
    <n v="1"/>
    <n v="8"/>
    <m/>
    <n v="334524"/>
    <n v="11193602"/>
    <n v="0.99"/>
    <n v="8"/>
    <x v="15"/>
  </r>
  <r>
    <n v="1"/>
    <x v="0"/>
    <n v="1"/>
    <n v="3041"/>
    <n v="3041"/>
    <s v="Homely Girl"/>
    <n v="241"/>
    <n v="1"/>
    <n v="8"/>
    <m/>
    <n v="203833"/>
    <n v="6790788"/>
    <n v="0.99"/>
    <n v="8"/>
    <x v="15"/>
  </r>
  <r>
    <n v="1"/>
    <x v="0"/>
    <n v="1"/>
    <n v="3042"/>
    <n v="3042"/>
    <s v="Here I Am (Come And Take Me)"/>
    <n v="241"/>
    <n v="1"/>
    <n v="8"/>
    <m/>
    <n v="242102"/>
    <n v="8106249"/>
    <n v="0.99"/>
    <n v="8"/>
    <x v="15"/>
  </r>
  <r>
    <n v="1"/>
    <x v="0"/>
    <n v="1"/>
    <n v="3043"/>
    <n v="3043"/>
    <s v="Kingston Town"/>
    <n v="241"/>
    <n v="1"/>
    <n v="8"/>
    <m/>
    <n v="226951"/>
    <n v="7638236"/>
    <n v="0.99"/>
    <n v="8"/>
    <x v="15"/>
  </r>
  <r>
    <n v="1"/>
    <x v="0"/>
    <n v="1"/>
    <n v="3044"/>
    <n v="3044"/>
    <s v="Wear You To The Ball"/>
    <n v="241"/>
    <n v="1"/>
    <n v="8"/>
    <m/>
    <n v="213342"/>
    <n v="7159527"/>
    <n v="0.99"/>
    <n v="8"/>
    <x v="15"/>
  </r>
  <r>
    <n v="1"/>
    <x v="0"/>
    <n v="1"/>
    <n v="3045"/>
    <n v="3045"/>
    <s v="(I Can't Help) Falling In Love With You"/>
    <n v="241"/>
    <n v="1"/>
    <n v="8"/>
    <m/>
    <n v="207568"/>
    <n v="6905623"/>
    <n v="0.99"/>
    <n v="8"/>
    <x v="15"/>
  </r>
  <r>
    <n v="1"/>
    <x v="0"/>
    <n v="1"/>
    <n v="3046"/>
    <n v="3046"/>
    <s v="Higher Ground"/>
    <n v="241"/>
    <n v="1"/>
    <n v="8"/>
    <m/>
    <n v="260179"/>
    <n v="8665244"/>
    <n v="0.99"/>
    <n v="8"/>
    <x v="15"/>
  </r>
  <r>
    <n v="1"/>
    <x v="0"/>
    <n v="1"/>
    <n v="3047"/>
    <n v="3047"/>
    <s v="Bring Me Your Cup"/>
    <n v="241"/>
    <n v="1"/>
    <n v="8"/>
    <m/>
    <n v="341498"/>
    <n v="11346114"/>
    <n v="0.99"/>
    <n v="8"/>
    <x v="15"/>
  </r>
  <r>
    <n v="1"/>
    <x v="0"/>
    <n v="1"/>
    <n v="3048"/>
    <n v="3048"/>
    <s v="C'est La Vie"/>
    <n v="241"/>
    <n v="1"/>
    <n v="8"/>
    <m/>
    <n v="270053"/>
    <n v="9031661"/>
    <n v="0.99"/>
    <n v="8"/>
    <x v="15"/>
  </r>
  <r>
    <n v="1"/>
    <x v="0"/>
    <n v="1"/>
    <n v="3049"/>
    <n v="3049"/>
    <s v="Reggae Music"/>
    <n v="241"/>
    <n v="1"/>
    <n v="8"/>
    <m/>
    <n v="245106"/>
    <n v="8203931"/>
    <n v="0.99"/>
    <n v="8"/>
    <x v="15"/>
  </r>
  <r>
    <n v="1"/>
    <x v="0"/>
    <n v="1"/>
    <n v="3050"/>
    <n v="3050"/>
    <s v="Superstition"/>
    <n v="241"/>
    <n v="1"/>
    <n v="8"/>
    <m/>
    <n v="319582"/>
    <n v="10728099"/>
    <n v="0.99"/>
    <n v="8"/>
    <x v="15"/>
  </r>
  <r>
    <n v="1"/>
    <x v="0"/>
    <n v="1"/>
    <n v="3051"/>
    <n v="3051"/>
    <s v="Until My Dying Day"/>
    <n v="241"/>
    <n v="1"/>
    <n v="8"/>
    <m/>
    <n v="235807"/>
    <n v="7886195"/>
    <n v="0.99"/>
    <n v="8"/>
    <x v="15"/>
  </r>
  <r>
    <n v="1"/>
    <x v="0"/>
    <n v="1"/>
    <n v="1"/>
    <n v="1"/>
    <s v="For Those About To Rock (We Salute You)"/>
    <n v="1"/>
    <n v="1"/>
    <n v="1"/>
    <s v="Angus Young, Malcolm Young, Brian Johnson"/>
    <n v="343719"/>
    <n v="11170334"/>
    <n v="0.99"/>
    <n v="1"/>
    <x v="16"/>
  </r>
  <r>
    <n v="1"/>
    <x v="0"/>
    <n v="1"/>
    <n v="6"/>
    <n v="6"/>
    <s v="Put The Finger On You"/>
    <n v="1"/>
    <n v="1"/>
    <n v="1"/>
    <s v="Angus Young, Malcolm Young, Brian Johnson"/>
    <n v="205662"/>
    <n v="6713451"/>
    <n v="0.99"/>
    <n v="1"/>
    <x v="16"/>
  </r>
  <r>
    <n v="1"/>
    <x v="0"/>
    <n v="1"/>
    <n v="7"/>
    <n v="7"/>
    <s v="Let's Get It Up"/>
    <n v="1"/>
    <n v="1"/>
    <n v="1"/>
    <s v="Angus Young, Malcolm Young, Brian Johnson"/>
    <n v="233926"/>
    <n v="7636561"/>
    <n v="0.99"/>
    <n v="1"/>
    <x v="16"/>
  </r>
  <r>
    <n v="1"/>
    <x v="0"/>
    <n v="1"/>
    <n v="8"/>
    <n v="8"/>
    <s v="Inject The Venom"/>
    <n v="1"/>
    <n v="1"/>
    <n v="1"/>
    <s v="Angus Young, Malcolm Young, Brian Johnson"/>
    <n v="210834"/>
    <n v="6852860"/>
    <n v="0.99"/>
    <n v="1"/>
    <x v="16"/>
  </r>
  <r>
    <n v="1"/>
    <x v="0"/>
    <n v="1"/>
    <n v="9"/>
    <n v="9"/>
    <s v="Snowballed"/>
    <n v="1"/>
    <n v="1"/>
    <n v="1"/>
    <s v="Angus Young, Malcolm Young, Brian Johnson"/>
    <n v="203102"/>
    <n v="6599424"/>
    <n v="0.99"/>
    <n v="1"/>
    <x v="16"/>
  </r>
  <r>
    <n v="1"/>
    <x v="0"/>
    <n v="1"/>
    <n v="10"/>
    <n v="10"/>
    <s v="Evil Walks"/>
    <n v="1"/>
    <n v="1"/>
    <n v="1"/>
    <s v="Angus Young, Malcolm Young, Brian Johnson"/>
    <n v="263497"/>
    <n v="8611245"/>
    <n v="0.99"/>
    <n v="1"/>
    <x v="16"/>
  </r>
  <r>
    <n v="1"/>
    <x v="0"/>
    <n v="1"/>
    <n v="11"/>
    <n v="11"/>
    <s v="C.O.D."/>
    <n v="1"/>
    <n v="1"/>
    <n v="1"/>
    <s v="Angus Young, Malcolm Young, Brian Johnson"/>
    <n v="199836"/>
    <n v="6566314"/>
    <n v="0.99"/>
    <n v="1"/>
    <x v="16"/>
  </r>
  <r>
    <n v="1"/>
    <x v="0"/>
    <n v="1"/>
    <n v="12"/>
    <n v="12"/>
    <s v="Breaking The Rules"/>
    <n v="1"/>
    <n v="1"/>
    <n v="1"/>
    <s v="Angus Young, Malcolm Young, Brian Johnson"/>
    <n v="263288"/>
    <n v="8596840"/>
    <n v="0.99"/>
    <n v="1"/>
    <x v="16"/>
  </r>
  <r>
    <n v="1"/>
    <x v="0"/>
    <n v="1"/>
    <n v="13"/>
    <n v="13"/>
    <s v="Night Of The Long Knives"/>
    <n v="1"/>
    <n v="1"/>
    <n v="1"/>
    <s v="Angus Young, Malcolm Young, Brian Johnson"/>
    <n v="205688"/>
    <n v="6706347"/>
    <n v="0.99"/>
    <n v="1"/>
    <x v="16"/>
  </r>
  <r>
    <n v="1"/>
    <x v="0"/>
    <n v="1"/>
    <n v="14"/>
    <n v="14"/>
    <s v="Spellbound"/>
    <n v="1"/>
    <n v="1"/>
    <n v="1"/>
    <s v="Angus Young, Malcolm Young, Brian Johnson"/>
    <n v="270863"/>
    <n v="8817038"/>
    <n v="0.99"/>
    <n v="1"/>
    <x v="16"/>
  </r>
  <r>
    <n v="1"/>
    <x v="0"/>
    <n v="1"/>
    <n v="15"/>
    <n v="15"/>
    <s v="Go Down"/>
    <n v="4"/>
    <n v="1"/>
    <n v="1"/>
    <s v="AC/DC"/>
    <n v="331180"/>
    <n v="10847611"/>
    <n v="0.99"/>
    <n v="1"/>
    <x v="16"/>
  </r>
  <r>
    <n v="1"/>
    <x v="0"/>
    <n v="1"/>
    <n v="16"/>
    <n v="16"/>
    <s v="Dog Eat Dog"/>
    <n v="4"/>
    <n v="1"/>
    <n v="1"/>
    <s v="AC/DC"/>
    <n v="215196"/>
    <n v="7032162"/>
    <n v="0.99"/>
    <n v="1"/>
    <x v="16"/>
  </r>
  <r>
    <n v="1"/>
    <x v="0"/>
    <n v="1"/>
    <n v="17"/>
    <n v="17"/>
    <s v="Let There Be Rock"/>
    <n v="4"/>
    <n v="1"/>
    <n v="1"/>
    <s v="AC/DC"/>
    <n v="366654"/>
    <n v="12021261"/>
    <n v="0.99"/>
    <n v="1"/>
    <x v="16"/>
  </r>
  <r>
    <n v="1"/>
    <x v="0"/>
    <n v="1"/>
    <n v="18"/>
    <n v="18"/>
    <s v="Bad Boy Boogie"/>
    <n v="4"/>
    <n v="1"/>
    <n v="1"/>
    <s v="AC/DC"/>
    <n v="267728"/>
    <n v="8776140"/>
    <n v="0.99"/>
    <n v="1"/>
    <x v="16"/>
  </r>
  <r>
    <n v="1"/>
    <x v="0"/>
    <n v="1"/>
    <n v="19"/>
    <n v="19"/>
    <s v="Problem Child"/>
    <n v="4"/>
    <n v="1"/>
    <n v="1"/>
    <s v="AC/DC"/>
    <n v="325041"/>
    <n v="10617116"/>
    <n v="0.99"/>
    <n v="1"/>
    <x v="16"/>
  </r>
  <r>
    <n v="1"/>
    <x v="0"/>
    <n v="1"/>
    <n v="20"/>
    <n v="20"/>
    <s v="Overdose"/>
    <n v="4"/>
    <n v="1"/>
    <n v="1"/>
    <s v="AC/DC"/>
    <n v="369319"/>
    <n v="12066294"/>
    <n v="0.99"/>
    <n v="1"/>
    <x v="16"/>
  </r>
  <r>
    <n v="1"/>
    <x v="0"/>
    <n v="1"/>
    <n v="21"/>
    <n v="21"/>
    <s v="Hell Ain't A Bad Place To Be"/>
    <n v="4"/>
    <n v="1"/>
    <n v="1"/>
    <s v="AC/DC"/>
    <n v="254380"/>
    <n v="8331286"/>
    <n v="0.99"/>
    <n v="1"/>
    <x v="16"/>
  </r>
  <r>
    <n v="1"/>
    <x v="0"/>
    <n v="1"/>
    <n v="22"/>
    <n v="22"/>
    <s v="Whole Lotta Rosie"/>
    <n v="4"/>
    <n v="1"/>
    <n v="1"/>
    <s v="AC/DC"/>
    <n v="323761"/>
    <n v="10547154"/>
    <n v="0.99"/>
    <n v="1"/>
    <x v="16"/>
  </r>
  <r>
    <n v="1"/>
    <x v="0"/>
    <n v="1"/>
    <n v="2"/>
    <n v="2"/>
    <s v="Balls to the Wall"/>
    <n v="2"/>
    <n v="2"/>
    <n v="1"/>
    <m/>
    <n v="342562"/>
    <n v="5510424"/>
    <n v="0.99"/>
    <n v="1"/>
    <x v="16"/>
  </r>
  <r>
    <n v="1"/>
    <x v="0"/>
    <n v="1"/>
    <n v="3"/>
    <n v="3"/>
    <s v="Fast As a Shark"/>
    <n v="3"/>
    <n v="2"/>
    <n v="1"/>
    <s v="F. Baltes, S. Kaufman, U. Dirkscneider &amp; W. Hoffman"/>
    <n v="230619"/>
    <n v="3990994"/>
    <n v="0.99"/>
    <n v="1"/>
    <x v="16"/>
  </r>
  <r>
    <n v="1"/>
    <x v="0"/>
    <n v="1"/>
    <n v="4"/>
    <n v="4"/>
    <s v="Restless and Wild"/>
    <n v="3"/>
    <n v="2"/>
    <n v="1"/>
    <s v="F. Baltes, R.A. Smith-Diesel, S. Kaufman, U. Dirkscneider &amp; W. Hoffman"/>
    <n v="252051"/>
    <n v="4331779"/>
    <n v="0.99"/>
    <n v="1"/>
    <x v="16"/>
  </r>
  <r>
    <n v="1"/>
    <x v="0"/>
    <n v="1"/>
    <n v="5"/>
    <n v="5"/>
    <s v="Princess of the Dawn"/>
    <n v="3"/>
    <n v="2"/>
    <n v="1"/>
    <s v="Deaffy &amp; R.A. Smith-Diesel"/>
    <n v="375418"/>
    <n v="6290521"/>
    <n v="0.99"/>
    <n v="1"/>
    <x v="16"/>
  </r>
  <r>
    <n v="1"/>
    <x v="0"/>
    <n v="1"/>
    <n v="23"/>
    <n v="23"/>
    <s v="Walk On Water"/>
    <n v="5"/>
    <n v="1"/>
    <n v="1"/>
    <s v="Steven Tyler, Joe Perry, Jack Blades, Tommy Shaw"/>
    <n v="295680"/>
    <n v="9719579"/>
    <n v="0.99"/>
    <n v="1"/>
    <x v="16"/>
  </r>
  <r>
    <n v="1"/>
    <x v="0"/>
    <n v="1"/>
    <n v="24"/>
    <n v="24"/>
    <s v="Love In An Elevator"/>
    <n v="5"/>
    <n v="1"/>
    <n v="1"/>
    <s v="Steven Tyler, Joe Perry"/>
    <n v="321828"/>
    <n v="10552051"/>
    <n v="0.99"/>
    <n v="1"/>
    <x v="16"/>
  </r>
  <r>
    <n v="1"/>
    <x v="0"/>
    <n v="1"/>
    <n v="25"/>
    <n v="25"/>
    <s v="Rag Doll"/>
    <n v="5"/>
    <n v="1"/>
    <n v="1"/>
    <s v="Steven Tyler, Joe Perry, Jim Vallance, Holly Knight"/>
    <n v="264698"/>
    <n v="8675345"/>
    <n v="0.99"/>
    <n v="1"/>
    <x v="16"/>
  </r>
  <r>
    <n v="1"/>
    <x v="0"/>
    <n v="1"/>
    <n v="26"/>
    <n v="26"/>
    <s v="What It Takes"/>
    <n v="5"/>
    <n v="1"/>
    <n v="1"/>
    <s v="Steven Tyler, Joe Perry, Desmond Child"/>
    <n v="310622"/>
    <n v="10144730"/>
    <n v="0.99"/>
    <n v="1"/>
    <x v="16"/>
  </r>
  <r>
    <n v="1"/>
    <x v="0"/>
    <n v="1"/>
    <n v="27"/>
    <n v="27"/>
    <s v="Dude (Looks Like A Lady)"/>
    <n v="5"/>
    <n v="1"/>
    <n v="1"/>
    <s v="Steven Tyler, Joe Perry, Desmond Child"/>
    <n v="264855"/>
    <n v="8679940"/>
    <n v="0.99"/>
    <n v="1"/>
    <x v="16"/>
  </r>
  <r>
    <n v="1"/>
    <x v="0"/>
    <n v="1"/>
    <n v="28"/>
    <n v="28"/>
    <s v="Janie's Got A Gun"/>
    <n v="5"/>
    <n v="1"/>
    <n v="1"/>
    <s v="Steven Tyler, Tom Hamilton"/>
    <n v="330736"/>
    <n v="10869391"/>
    <n v="0.99"/>
    <n v="1"/>
    <x v="16"/>
  </r>
  <r>
    <n v="1"/>
    <x v="0"/>
    <n v="1"/>
    <n v="29"/>
    <n v="29"/>
    <s v="Cryin'"/>
    <n v="5"/>
    <n v="1"/>
    <n v="1"/>
    <s v="Steven Tyler, Joe Perry, Taylor Rhodes"/>
    <n v="309263"/>
    <n v="10056995"/>
    <n v="0.99"/>
    <n v="1"/>
    <x v="16"/>
  </r>
  <r>
    <n v="1"/>
    <x v="0"/>
    <n v="1"/>
    <n v="30"/>
    <n v="30"/>
    <s v="Amazing"/>
    <n v="5"/>
    <n v="1"/>
    <n v="1"/>
    <s v="Steven Tyler, Richie Supa"/>
    <n v="356519"/>
    <n v="11616195"/>
    <n v="0.99"/>
    <n v="1"/>
    <x v="16"/>
  </r>
  <r>
    <n v="1"/>
    <x v="0"/>
    <n v="1"/>
    <n v="31"/>
    <n v="31"/>
    <s v="Blind Man"/>
    <n v="5"/>
    <n v="1"/>
    <n v="1"/>
    <s v="Steven Tyler, Joe Perry, Taylor Rhodes"/>
    <n v="240718"/>
    <n v="7877453"/>
    <n v="0.99"/>
    <n v="1"/>
    <x v="16"/>
  </r>
  <r>
    <n v="1"/>
    <x v="0"/>
    <n v="1"/>
    <n v="32"/>
    <n v="32"/>
    <s v="Deuces Are Wild"/>
    <n v="5"/>
    <n v="1"/>
    <n v="1"/>
    <s v="Steven Tyler, Jim Vallance"/>
    <n v="215875"/>
    <n v="7074167"/>
    <n v="0.99"/>
    <n v="1"/>
    <x v="16"/>
  </r>
  <r>
    <n v="1"/>
    <x v="0"/>
    <n v="1"/>
    <n v="33"/>
    <n v="33"/>
    <s v="The Other Side"/>
    <n v="5"/>
    <n v="1"/>
    <n v="1"/>
    <s v="Steven Tyler, Jim Vallance"/>
    <n v="244375"/>
    <n v="7983270"/>
    <n v="0.99"/>
    <n v="1"/>
    <x v="16"/>
  </r>
  <r>
    <n v="1"/>
    <x v="0"/>
    <n v="1"/>
    <n v="34"/>
    <n v="34"/>
    <s v="Crazy"/>
    <n v="5"/>
    <n v="1"/>
    <n v="1"/>
    <s v="Steven Tyler, Joe Perry, Desmond Child"/>
    <n v="316656"/>
    <n v="10402398"/>
    <n v="0.99"/>
    <n v="1"/>
    <x v="16"/>
  </r>
  <r>
    <n v="1"/>
    <x v="0"/>
    <n v="1"/>
    <n v="35"/>
    <n v="35"/>
    <s v="Eat The Rich"/>
    <n v="5"/>
    <n v="1"/>
    <n v="1"/>
    <s v="Steven Tyler, Joe Perry, Jim Vallance"/>
    <n v="251036"/>
    <n v="8262039"/>
    <n v="0.99"/>
    <n v="1"/>
    <x v="16"/>
  </r>
  <r>
    <n v="1"/>
    <x v="0"/>
    <n v="1"/>
    <n v="36"/>
    <n v="36"/>
    <s v="Angel"/>
    <n v="5"/>
    <n v="1"/>
    <n v="1"/>
    <s v="Steven Tyler, Desmond Child"/>
    <n v="307617"/>
    <n v="9989331"/>
    <n v="0.99"/>
    <n v="1"/>
    <x v="16"/>
  </r>
  <r>
    <n v="1"/>
    <x v="0"/>
    <n v="1"/>
    <n v="37"/>
    <n v="37"/>
    <s v="Livin' On The Edge"/>
    <n v="5"/>
    <n v="1"/>
    <n v="1"/>
    <s v="Steven Tyler, Joe Perry, Mark Hudson"/>
    <n v="381231"/>
    <n v="12374569"/>
    <n v="0.99"/>
    <n v="1"/>
    <x v="16"/>
  </r>
  <r>
    <n v="1"/>
    <x v="0"/>
    <n v="1"/>
    <n v="38"/>
    <n v="38"/>
    <s v="All I Really Want"/>
    <n v="6"/>
    <n v="1"/>
    <n v="1"/>
    <s v="Alanis Morissette &amp; Glenn Ballard"/>
    <n v="284891"/>
    <n v="9375567"/>
    <n v="0.99"/>
    <n v="1"/>
    <x v="16"/>
  </r>
  <r>
    <n v="1"/>
    <x v="0"/>
    <n v="1"/>
    <n v="39"/>
    <n v="39"/>
    <s v="You Oughta Know"/>
    <n v="6"/>
    <n v="1"/>
    <n v="1"/>
    <s v="Alanis Morissette &amp; Glenn Ballard"/>
    <n v="249234"/>
    <n v="8196916"/>
    <n v="0.99"/>
    <n v="1"/>
    <x v="16"/>
  </r>
  <r>
    <n v="1"/>
    <x v="0"/>
    <n v="1"/>
    <n v="40"/>
    <n v="40"/>
    <s v="Perfect"/>
    <n v="6"/>
    <n v="1"/>
    <n v="1"/>
    <s v="Alanis Morissette &amp; Glenn Ballard"/>
    <n v="188133"/>
    <n v="6145404"/>
    <n v="0.99"/>
    <n v="1"/>
    <x v="16"/>
  </r>
  <r>
    <n v="1"/>
    <x v="0"/>
    <n v="1"/>
    <n v="41"/>
    <n v="41"/>
    <s v="Hand In My Pocket"/>
    <n v="6"/>
    <n v="1"/>
    <n v="1"/>
    <s v="Alanis Morissette &amp; Glenn Ballard"/>
    <n v="221570"/>
    <n v="7224246"/>
    <n v="0.99"/>
    <n v="1"/>
    <x v="16"/>
  </r>
  <r>
    <n v="1"/>
    <x v="0"/>
    <n v="1"/>
    <n v="42"/>
    <n v="42"/>
    <s v="Right Through You"/>
    <n v="6"/>
    <n v="1"/>
    <n v="1"/>
    <s v="Alanis Morissette &amp; Glenn Ballard"/>
    <n v="176117"/>
    <n v="5793082"/>
    <n v="0.99"/>
    <n v="1"/>
    <x v="16"/>
  </r>
  <r>
    <n v="1"/>
    <x v="0"/>
    <n v="1"/>
    <n v="43"/>
    <n v="43"/>
    <s v="Forgiven"/>
    <n v="6"/>
    <n v="1"/>
    <n v="1"/>
    <s v="Alanis Morissette &amp; Glenn Ballard"/>
    <n v="300355"/>
    <n v="9753256"/>
    <n v="0.99"/>
    <n v="1"/>
    <x v="16"/>
  </r>
  <r>
    <n v="1"/>
    <x v="0"/>
    <n v="1"/>
    <n v="44"/>
    <n v="44"/>
    <s v="You Learn"/>
    <n v="6"/>
    <n v="1"/>
    <n v="1"/>
    <s v="Alanis Morissette &amp; Glenn Ballard"/>
    <n v="239699"/>
    <n v="7824837"/>
    <n v="0.99"/>
    <n v="1"/>
    <x v="16"/>
  </r>
  <r>
    <n v="1"/>
    <x v="0"/>
    <n v="1"/>
    <n v="45"/>
    <n v="45"/>
    <s v="Head Over Feet"/>
    <n v="6"/>
    <n v="1"/>
    <n v="1"/>
    <s v="Alanis Morissette &amp; Glenn Ballard"/>
    <n v="267493"/>
    <n v="8758008"/>
    <n v="0.99"/>
    <n v="1"/>
    <x v="16"/>
  </r>
  <r>
    <n v="1"/>
    <x v="0"/>
    <n v="1"/>
    <n v="46"/>
    <n v="46"/>
    <s v="Mary Jane"/>
    <n v="6"/>
    <n v="1"/>
    <n v="1"/>
    <s v="Alanis Morissette &amp; Glenn Ballard"/>
    <n v="280607"/>
    <n v="9163588"/>
    <n v="0.99"/>
    <n v="1"/>
    <x v="16"/>
  </r>
  <r>
    <n v="1"/>
    <x v="0"/>
    <n v="1"/>
    <n v="47"/>
    <n v="47"/>
    <s v="Ironic"/>
    <n v="6"/>
    <n v="1"/>
    <n v="1"/>
    <s v="Alanis Morissette &amp; Glenn Ballard"/>
    <n v="229825"/>
    <n v="7598866"/>
    <n v="0.99"/>
    <n v="1"/>
    <x v="16"/>
  </r>
  <r>
    <n v="1"/>
    <x v="0"/>
    <n v="1"/>
    <n v="48"/>
    <n v="48"/>
    <s v="Not The Doctor"/>
    <n v="6"/>
    <n v="1"/>
    <n v="1"/>
    <s v="Alanis Morissette &amp; Glenn Ballard"/>
    <n v="227631"/>
    <n v="7604601"/>
    <n v="0.99"/>
    <n v="1"/>
    <x v="16"/>
  </r>
  <r>
    <n v="1"/>
    <x v="0"/>
    <n v="1"/>
    <n v="49"/>
    <n v="49"/>
    <s v="Wake Up"/>
    <n v="6"/>
    <n v="1"/>
    <n v="1"/>
    <s v="Alanis Morissette &amp; Glenn Ballard"/>
    <n v="293485"/>
    <n v="9703359"/>
    <n v="0.99"/>
    <n v="1"/>
    <x v="16"/>
  </r>
  <r>
    <n v="1"/>
    <x v="0"/>
    <n v="1"/>
    <n v="50"/>
    <n v="50"/>
    <s v="You Oughta Know (Alternate)"/>
    <n v="6"/>
    <n v="1"/>
    <n v="1"/>
    <s v="Alanis Morissette &amp; Glenn Ballard"/>
    <n v="491885"/>
    <n v="16008629"/>
    <n v="0.99"/>
    <n v="1"/>
    <x v="16"/>
  </r>
  <r>
    <n v="1"/>
    <x v="0"/>
    <n v="1"/>
    <n v="51"/>
    <n v="51"/>
    <s v="We Die Young"/>
    <n v="7"/>
    <n v="1"/>
    <n v="1"/>
    <s v="Jerry Cantrell"/>
    <n v="152084"/>
    <n v="4925362"/>
    <n v="0.99"/>
    <n v="1"/>
    <x v="16"/>
  </r>
  <r>
    <n v="1"/>
    <x v="0"/>
    <n v="1"/>
    <n v="52"/>
    <n v="52"/>
    <s v="Man In The Box"/>
    <n v="7"/>
    <n v="1"/>
    <n v="1"/>
    <s v="Jerry Cantrell, Layne Staley"/>
    <n v="286641"/>
    <n v="9310272"/>
    <n v="0.99"/>
    <n v="1"/>
    <x v="16"/>
  </r>
  <r>
    <n v="1"/>
    <x v="0"/>
    <n v="1"/>
    <n v="53"/>
    <n v="53"/>
    <s v="Sea Of Sorrow"/>
    <n v="7"/>
    <n v="1"/>
    <n v="1"/>
    <s v="Jerry Cantrell"/>
    <n v="349831"/>
    <n v="11316328"/>
    <n v="0.99"/>
    <n v="1"/>
    <x v="16"/>
  </r>
  <r>
    <n v="1"/>
    <x v="0"/>
    <n v="1"/>
    <n v="54"/>
    <n v="54"/>
    <s v="Bleed The Freak"/>
    <n v="7"/>
    <n v="1"/>
    <n v="1"/>
    <s v="Jerry Cantrell"/>
    <n v="241946"/>
    <n v="7847716"/>
    <n v="0.99"/>
    <n v="1"/>
    <x v="16"/>
  </r>
  <r>
    <n v="1"/>
    <x v="0"/>
    <n v="1"/>
    <n v="55"/>
    <n v="55"/>
    <s v="I Can't Remember"/>
    <n v="7"/>
    <n v="1"/>
    <n v="1"/>
    <s v="Jerry Cantrell, Layne Staley"/>
    <n v="222955"/>
    <n v="7302550"/>
    <n v="0.99"/>
    <n v="1"/>
    <x v="16"/>
  </r>
  <r>
    <n v="1"/>
    <x v="0"/>
    <n v="1"/>
    <n v="56"/>
    <n v="56"/>
    <s v="Love, Hate, Love"/>
    <n v="7"/>
    <n v="1"/>
    <n v="1"/>
    <s v="Jerry Cantrell, Layne Staley"/>
    <n v="387134"/>
    <n v="12575396"/>
    <n v="0.99"/>
    <n v="1"/>
    <x v="16"/>
  </r>
  <r>
    <n v="1"/>
    <x v="0"/>
    <n v="1"/>
    <n v="57"/>
    <n v="57"/>
    <s v="It Ain't Like That"/>
    <n v="7"/>
    <n v="1"/>
    <n v="1"/>
    <s v="Jerry Cantrell, Michael Starr, Sean Kinney"/>
    <n v="277577"/>
    <n v="8993793"/>
    <n v="0.99"/>
    <n v="1"/>
    <x v="16"/>
  </r>
  <r>
    <n v="1"/>
    <x v="0"/>
    <n v="1"/>
    <n v="58"/>
    <n v="58"/>
    <s v="Sunshine"/>
    <n v="7"/>
    <n v="1"/>
    <n v="1"/>
    <s v="Jerry Cantrell"/>
    <n v="284969"/>
    <n v="9216057"/>
    <n v="0.99"/>
    <n v="1"/>
    <x v="16"/>
  </r>
  <r>
    <n v="1"/>
    <x v="0"/>
    <n v="1"/>
    <n v="59"/>
    <n v="59"/>
    <s v="Put You Down"/>
    <n v="7"/>
    <n v="1"/>
    <n v="1"/>
    <s v="Jerry Cantrell"/>
    <n v="196231"/>
    <n v="6420530"/>
    <n v="0.99"/>
    <n v="1"/>
    <x v="16"/>
  </r>
  <r>
    <n v="1"/>
    <x v="0"/>
    <n v="1"/>
    <n v="60"/>
    <n v="60"/>
    <s v="Confusion"/>
    <n v="7"/>
    <n v="1"/>
    <n v="1"/>
    <s v="Jerry Cantrell, Michael Starr, Layne Staley"/>
    <n v="344163"/>
    <n v="11183647"/>
    <n v="0.99"/>
    <n v="1"/>
    <x v="16"/>
  </r>
  <r>
    <n v="1"/>
    <x v="0"/>
    <n v="1"/>
    <n v="61"/>
    <n v="61"/>
    <s v="I Know Somethin (Bout You)"/>
    <n v="7"/>
    <n v="1"/>
    <n v="1"/>
    <s v="Jerry Cantrell"/>
    <n v="261955"/>
    <n v="8497788"/>
    <n v="0.99"/>
    <n v="1"/>
    <x v="16"/>
  </r>
  <r>
    <n v="1"/>
    <x v="0"/>
    <n v="1"/>
    <n v="62"/>
    <n v="62"/>
    <s v="Real Thing"/>
    <n v="7"/>
    <n v="1"/>
    <n v="1"/>
    <s v="Jerry Cantrell, Layne Staley"/>
    <n v="243879"/>
    <n v="7937731"/>
    <n v="0.99"/>
    <n v="1"/>
    <x v="16"/>
  </r>
  <r>
    <n v="1"/>
    <x v="0"/>
    <n v="1"/>
    <n v="85"/>
    <n v="85"/>
    <s v="Cochise"/>
    <n v="10"/>
    <n v="1"/>
    <n v="1"/>
    <s v="Audioslave/Chris Cornell"/>
    <n v="222380"/>
    <n v="5339931"/>
    <n v="0.99"/>
    <n v="1"/>
    <x v="16"/>
  </r>
  <r>
    <n v="1"/>
    <x v="0"/>
    <n v="1"/>
    <n v="86"/>
    <n v="86"/>
    <s v="Show Me How to Live"/>
    <n v="10"/>
    <n v="1"/>
    <n v="1"/>
    <s v="Audioslave/Chris Cornell"/>
    <n v="277890"/>
    <n v="6672176"/>
    <n v="0.99"/>
    <n v="1"/>
    <x v="16"/>
  </r>
  <r>
    <n v="1"/>
    <x v="0"/>
    <n v="1"/>
    <n v="87"/>
    <n v="87"/>
    <s v="Gasoline"/>
    <n v="10"/>
    <n v="1"/>
    <n v="1"/>
    <s v="Audioslave/Chris Cornell"/>
    <n v="279457"/>
    <n v="6709793"/>
    <n v="0.99"/>
    <n v="1"/>
    <x v="16"/>
  </r>
  <r>
    <n v="1"/>
    <x v="0"/>
    <n v="1"/>
    <n v="88"/>
    <n v="88"/>
    <s v="What You Are"/>
    <n v="10"/>
    <n v="1"/>
    <n v="1"/>
    <s v="Audioslave/Chris Cornell"/>
    <n v="249391"/>
    <n v="5988186"/>
    <n v="0.99"/>
    <n v="1"/>
    <x v="16"/>
  </r>
  <r>
    <n v="1"/>
    <x v="0"/>
    <n v="1"/>
    <n v="89"/>
    <n v="89"/>
    <s v="Like a Stone"/>
    <n v="10"/>
    <n v="1"/>
    <n v="1"/>
    <s v="Audioslave/Chris Cornell"/>
    <n v="294034"/>
    <n v="7059624"/>
    <n v="0.99"/>
    <n v="1"/>
    <x v="16"/>
  </r>
  <r>
    <n v="1"/>
    <x v="0"/>
    <n v="1"/>
    <n v="90"/>
    <n v="90"/>
    <s v="Set It Off"/>
    <n v="10"/>
    <n v="1"/>
    <n v="1"/>
    <s v="Audioslave/Chris Cornell"/>
    <n v="263262"/>
    <n v="6321091"/>
    <n v="0.99"/>
    <n v="1"/>
    <x v="16"/>
  </r>
  <r>
    <n v="1"/>
    <x v="0"/>
    <n v="1"/>
    <n v="91"/>
    <n v="91"/>
    <s v="Shadow on the Sun"/>
    <n v="10"/>
    <n v="1"/>
    <n v="1"/>
    <s v="Audioslave/Chris Cornell"/>
    <n v="343457"/>
    <n v="8245793"/>
    <n v="0.99"/>
    <n v="1"/>
    <x v="16"/>
  </r>
  <r>
    <n v="1"/>
    <x v="0"/>
    <n v="1"/>
    <n v="92"/>
    <n v="92"/>
    <s v="I am the Highway"/>
    <n v="10"/>
    <n v="1"/>
    <n v="1"/>
    <s v="Audioslave/Chris Cornell"/>
    <n v="334942"/>
    <n v="8041411"/>
    <n v="0.99"/>
    <n v="1"/>
    <x v="16"/>
  </r>
  <r>
    <n v="1"/>
    <x v="0"/>
    <n v="1"/>
    <n v="93"/>
    <n v="93"/>
    <s v="Exploder"/>
    <n v="10"/>
    <n v="1"/>
    <n v="1"/>
    <s v="Audioslave/Chris Cornell"/>
    <n v="206053"/>
    <n v="4948095"/>
    <n v="0.99"/>
    <n v="1"/>
    <x v="16"/>
  </r>
  <r>
    <n v="1"/>
    <x v="0"/>
    <n v="1"/>
    <n v="94"/>
    <n v="94"/>
    <s v="Hypnotize"/>
    <n v="10"/>
    <n v="1"/>
    <n v="1"/>
    <s v="Audioslave/Chris Cornell"/>
    <n v="206628"/>
    <n v="4961887"/>
    <n v="0.99"/>
    <n v="1"/>
    <x v="16"/>
  </r>
  <r>
    <n v="1"/>
    <x v="0"/>
    <n v="1"/>
    <n v="95"/>
    <n v="95"/>
    <s v="Bring'em Back Alive"/>
    <n v="10"/>
    <n v="1"/>
    <n v="1"/>
    <s v="Audioslave/Chris Cornell"/>
    <n v="329534"/>
    <n v="7911634"/>
    <n v="0.99"/>
    <n v="1"/>
    <x v="16"/>
  </r>
  <r>
    <n v="1"/>
    <x v="0"/>
    <n v="1"/>
    <n v="96"/>
    <n v="96"/>
    <s v="Light My Way"/>
    <n v="10"/>
    <n v="1"/>
    <n v="1"/>
    <s v="Audioslave/Chris Cornell"/>
    <n v="303595"/>
    <n v="7289084"/>
    <n v="0.99"/>
    <n v="1"/>
    <x v="16"/>
  </r>
  <r>
    <n v="1"/>
    <x v="0"/>
    <n v="1"/>
    <n v="97"/>
    <n v="97"/>
    <s v="Getaway Car"/>
    <n v="10"/>
    <n v="1"/>
    <n v="1"/>
    <s v="Audioslave/Chris Cornell"/>
    <n v="299598"/>
    <n v="7193162"/>
    <n v="0.99"/>
    <n v="1"/>
    <x v="16"/>
  </r>
  <r>
    <n v="1"/>
    <x v="0"/>
    <n v="1"/>
    <n v="98"/>
    <n v="98"/>
    <s v="The Last Remaining Light"/>
    <n v="10"/>
    <n v="1"/>
    <n v="1"/>
    <s v="Audioslave/Chris Cornell"/>
    <n v="317492"/>
    <n v="7622615"/>
    <n v="0.99"/>
    <n v="1"/>
    <x v="16"/>
  </r>
  <r>
    <n v="1"/>
    <x v="0"/>
    <n v="1"/>
    <n v="675"/>
    <n v="675"/>
    <s v="Susie Q"/>
    <n v="54"/>
    <n v="1"/>
    <n v="1"/>
    <s v="Hawkins-Lewis-Broadwater"/>
    <n v="275565"/>
    <n v="9043825"/>
    <n v="0.99"/>
    <n v="1"/>
    <x v="16"/>
  </r>
  <r>
    <n v="1"/>
    <x v="0"/>
    <n v="1"/>
    <n v="676"/>
    <n v="676"/>
    <s v="I Put A Spell On You"/>
    <n v="54"/>
    <n v="1"/>
    <n v="1"/>
    <s v="Jay Hawkins"/>
    <n v="272091"/>
    <n v="8943000"/>
    <n v="0.99"/>
    <n v="1"/>
    <x v="16"/>
  </r>
  <r>
    <n v="1"/>
    <x v="0"/>
    <n v="1"/>
    <n v="677"/>
    <n v="677"/>
    <s v="Proud Mary"/>
    <n v="54"/>
    <n v="1"/>
    <n v="1"/>
    <s v="J. C. Fogerty"/>
    <n v="189022"/>
    <n v="6229590"/>
    <n v="0.99"/>
    <n v="1"/>
    <x v="16"/>
  </r>
  <r>
    <n v="1"/>
    <x v="0"/>
    <n v="1"/>
    <n v="678"/>
    <n v="678"/>
    <s v="Bad Moon Rising"/>
    <n v="54"/>
    <n v="1"/>
    <n v="1"/>
    <s v="J. C. Fogerty"/>
    <n v="140146"/>
    <n v="4609835"/>
    <n v="0.99"/>
    <n v="1"/>
    <x v="16"/>
  </r>
  <r>
    <n v="1"/>
    <x v="0"/>
    <n v="1"/>
    <n v="679"/>
    <n v="679"/>
    <s v="Lodi"/>
    <n v="54"/>
    <n v="1"/>
    <n v="1"/>
    <s v="J. C. Fogerty"/>
    <n v="191451"/>
    <n v="6260214"/>
    <n v="0.99"/>
    <n v="1"/>
    <x v="16"/>
  </r>
  <r>
    <n v="1"/>
    <x v="0"/>
    <n v="1"/>
    <n v="680"/>
    <n v="680"/>
    <s v="Green River"/>
    <n v="54"/>
    <n v="1"/>
    <n v="1"/>
    <s v="J. C. Fogerty"/>
    <n v="154279"/>
    <n v="5105874"/>
    <n v="0.99"/>
    <n v="1"/>
    <x v="16"/>
  </r>
  <r>
    <n v="1"/>
    <x v="0"/>
    <n v="1"/>
    <n v="681"/>
    <n v="681"/>
    <s v="Commotion"/>
    <n v="54"/>
    <n v="1"/>
    <n v="1"/>
    <s v="J. C. Fogerty"/>
    <n v="162899"/>
    <n v="5354252"/>
    <n v="0.99"/>
    <n v="1"/>
    <x v="16"/>
  </r>
  <r>
    <n v="1"/>
    <x v="0"/>
    <n v="1"/>
    <n v="682"/>
    <n v="682"/>
    <s v="Down On The Corner"/>
    <n v="54"/>
    <n v="1"/>
    <n v="1"/>
    <s v="J. C. Fogerty"/>
    <n v="164858"/>
    <n v="5521804"/>
    <n v="0.99"/>
    <n v="1"/>
    <x v="16"/>
  </r>
  <r>
    <n v="1"/>
    <x v="0"/>
    <n v="1"/>
    <n v="683"/>
    <n v="683"/>
    <s v="Fortunate Son"/>
    <n v="54"/>
    <n v="1"/>
    <n v="1"/>
    <s v="J. C. Fogerty"/>
    <n v="140329"/>
    <n v="4617559"/>
    <n v="0.99"/>
    <n v="1"/>
    <x v="16"/>
  </r>
  <r>
    <n v="1"/>
    <x v="0"/>
    <n v="1"/>
    <n v="684"/>
    <n v="684"/>
    <s v="Travelin' Band"/>
    <n v="54"/>
    <n v="1"/>
    <n v="1"/>
    <s v="J. C. Fogerty"/>
    <n v="129358"/>
    <n v="4270414"/>
    <n v="0.99"/>
    <n v="1"/>
    <x v="16"/>
  </r>
  <r>
    <n v="1"/>
    <x v="0"/>
    <n v="1"/>
    <n v="685"/>
    <n v="685"/>
    <s v="Who'll Stop The Rain"/>
    <n v="54"/>
    <n v="1"/>
    <n v="1"/>
    <s v="J. C. Fogerty"/>
    <n v="149394"/>
    <n v="4899579"/>
    <n v="0.99"/>
    <n v="1"/>
    <x v="16"/>
  </r>
  <r>
    <n v="1"/>
    <x v="0"/>
    <n v="1"/>
    <n v="686"/>
    <n v="686"/>
    <s v="Up Around The Bend"/>
    <n v="54"/>
    <n v="1"/>
    <n v="1"/>
    <s v="J. C. Fogerty"/>
    <n v="162429"/>
    <n v="5368701"/>
    <n v="0.99"/>
    <n v="1"/>
    <x v="16"/>
  </r>
  <r>
    <n v="1"/>
    <x v="0"/>
    <n v="1"/>
    <n v="687"/>
    <n v="687"/>
    <s v="Run Through The Jungle"/>
    <n v="54"/>
    <n v="1"/>
    <n v="1"/>
    <s v="J. C. Fogerty"/>
    <n v="186044"/>
    <n v="6156567"/>
    <n v="0.99"/>
    <n v="1"/>
    <x v="16"/>
  </r>
  <r>
    <n v="1"/>
    <x v="0"/>
    <n v="1"/>
    <n v="688"/>
    <n v="688"/>
    <s v="Lookin' Out My Back Door"/>
    <n v="54"/>
    <n v="1"/>
    <n v="1"/>
    <s v="J. C. Fogerty"/>
    <n v="152946"/>
    <n v="5034670"/>
    <n v="0.99"/>
    <n v="1"/>
    <x v="16"/>
  </r>
  <r>
    <n v="1"/>
    <x v="0"/>
    <n v="1"/>
    <n v="689"/>
    <n v="689"/>
    <s v="Long As I Can See The Light"/>
    <n v="54"/>
    <n v="1"/>
    <n v="1"/>
    <s v="J. C. Fogerty"/>
    <n v="213237"/>
    <n v="6924024"/>
    <n v="0.99"/>
    <n v="1"/>
    <x v="16"/>
  </r>
  <r>
    <n v="1"/>
    <x v="0"/>
    <n v="1"/>
    <n v="690"/>
    <n v="690"/>
    <s v="I Heard It Through The Grapevine"/>
    <n v="54"/>
    <n v="1"/>
    <n v="1"/>
    <s v="Whitfield-Strong"/>
    <n v="664894"/>
    <n v="21947845"/>
    <n v="0.99"/>
    <n v="1"/>
    <x v="16"/>
  </r>
  <r>
    <n v="1"/>
    <x v="0"/>
    <n v="1"/>
    <n v="691"/>
    <n v="691"/>
    <s v="Have You Ever Seen The Rain?"/>
    <n v="54"/>
    <n v="1"/>
    <n v="1"/>
    <s v="J. C. Fogerty"/>
    <n v="160052"/>
    <n v="5263675"/>
    <n v="0.99"/>
    <n v="1"/>
    <x v="16"/>
  </r>
  <r>
    <n v="1"/>
    <x v="0"/>
    <n v="1"/>
    <n v="692"/>
    <n v="692"/>
    <s v="Hey Tonight"/>
    <n v="54"/>
    <n v="1"/>
    <n v="1"/>
    <s v="J. C. Fogerty"/>
    <n v="162847"/>
    <n v="5343807"/>
    <n v="0.99"/>
    <n v="1"/>
    <x v="16"/>
  </r>
  <r>
    <n v="1"/>
    <x v="0"/>
    <n v="1"/>
    <n v="693"/>
    <n v="693"/>
    <s v="Sweet Hitch-Hiker"/>
    <n v="54"/>
    <n v="1"/>
    <n v="1"/>
    <s v="J. C. Fogerty"/>
    <n v="175490"/>
    <n v="5716603"/>
    <n v="0.99"/>
    <n v="1"/>
    <x v="16"/>
  </r>
  <r>
    <n v="1"/>
    <x v="0"/>
    <n v="1"/>
    <n v="694"/>
    <n v="694"/>
    <s v="Someday Never Comes"/>
    <n v="54"/>
    <n v="1"/>
    <n v="1"/>
    <s v="J. C. Fogerty"/>
    <n v="239360"/>
    <n v="7945235"/>
    <n v="0.99"/>
    <n v="1"/>
    <x v="16"/>
  </r>
  <r>
    <n v="1"/>
    <x v="0"/>
    <n v="1"/>
    <n v="695"/>
    <n v="695"/>
    <s v="Walking On The Water"/>
    <n v="55"/>
    <n v="1"/>
    <n v="1"/>
    <s v="J.C. Fogerty"/>
    <n v="281286"/>
    <n v="9302129"/>
    <n v="0.99"/>
    <n v="1"/>
    <x v="16"/>
  </r>
  <r>
    <n v="1"/>
    <x v="0"/>
    <n v="1"/>
    <n v="696"/>
    <n v="696"/>
    <s v="Suzie-Q, Pt. 2"/>
    <n v="55"/>
    <n v="1"/>
    <n v="1"/>
    <s v="J.C. Fogerty"/>
    <n v="244114"/>
    <n v="7986637"/>
    <n v="0.99"/>
    <n v="1"/>
    <x v="16"/>
  </r>
  <r>
    <n v="1"/>
    <x v="0"/>
    <n v="1"/>
    <n v="697"/>
    <n v="697"/>
    <s v="Born On The Bayou"/>
    <n v="55"/>
    <n v="1"/>
    <n v="1"/>
    <s v="J.C. Fogerty"/>
    <n v="316630"/>
    <n v="10361866"/>
    <n v="0.99"/>
    <n v="1"/>
    <x v="16"/>
  </r>
  <r>
    <n v="1"/>
    <x v="0"/>
    <n v="1"/>
    <n v="698"/>
    <n v="698"/>
    <s v="Good Golly Miss Molly"/>
    <n v="55"/>
    <n v="1"/>
    <n v="1"/>
    <s v="J.C. Fogerty"/>
    <n v="163604"/>
    <n v="5348175"/>
    <n v="0.99"/>
    <n v="1"/>
    <x v="16"/>
  </r>
  <r>
    <n v="1"/>
    <x v="0"/>
    <n v="1"/>
    <n v="699"/>
    <n v="699"/>
    <s v="Tombstone Shadow"/>
    <n v="55"/>
    <n v="1"/>
    <n v="1"/>
    <s v="J.C. Fogerty"/>
    <n v="218880"/>
    <n v="7209080"/>
    <n v="0.99"/>
    <n v="1"/>
    <x v="16"/>
  </r>
  <r>
    <n v="1"/>
    <x v="0"/>
    <n v="1"/>
    <n v="700"/>
    <n v="700"/>
    <s v="Wrote A Song For Everyone"/>
    <n v="55"/>
    <n v="1"/>
    <n v="1"/>
    <s v="J.C. Fogerty"/>
    <n v="296385"/>
    <n v="9675875"/>
    <n v="0.99"/>
    <n v="1"/>
    <x v="16"/>
  </r>
  <r>
    <n v="1"/>
    <x v="0"/>
    <n v="1"/>
    <n v="701"/>
    <n v="701"/>
    <s v="Night Time Is The Right Time"/>
    <n v="55"/>
    <n v="1"/>
    <n v="1"/>
    <s v="J.C. Fogerty"/>
    <n v="190119"/>
    <n v="6211173"/>
    <n v="0.99"/>
    <n v="1"/>
    <x v="16"/>
  </r>
  <r>
    <n v="1"/>
    <x v="0"/>
    <n v="1"/>
    <n v="702"/>
    <n v="702"/>
    <s v="Cotton Fields"/>
    <n v="55"/>
    <n v="1"/>
    <n v="1"/>
    <s v="J.C. Fogerty"/>
    <n v="178181"/>
    <n v="5919224"/>
    <n v="0.99"/>
    <n v="1"/>
    <x v="16"/>
  </r>
  <r>
    <n v="1"/>
    <x v="0"/>
    <n v="1"/>
    <n v="703"/>
    <n v="703"/>
    <s v="It Came Out Of The Sky"/>
    <n v="55"/>
    <n v="1"/>
    <n v="1"/>
    <s v="J.C. Fogerty"/>
    <n v="176718"/>
    <n v="5807474"/>
    <n v="0.99"/>
    <n v="1"/>
    <x v="16"/>
  </r>
  <r>
    <n v="1"/>
    <x v="0"/>
    <n v="1"/>
    <n v="704"/>
    <n v="704"/>
    <s v="Don't Look Now"/>
    <n v="55"/>
    <n v="1"/>
    <n v="1"/>
    <s v="J.C. Fogerty"/>
    <n v="131918"/>
    <n v="4366455"/>
    <n v="0.99"/>
    <n v="1"/>
    <x v="16"/>
  </r>
  <r>
    <n v="1"/>
    <x v="0"/>
    <n v="1"/>
    <n v="705"/>
    <n v="705"/>
    <s v="The Midnight Special"/>
    <n v="55"/>
    <n v="1"/>
    <n v="1"/>
    <s v="J.C. Fogerty"/>
    <n v="253596"/>
    <n v="8297482"/>
    <n v="0.99"/>
    <n v="1"/>
    <x v="16"/>
  </r>
  <r>
    <n v="1"/>
    <x v="0"/>
    <n v="1"/>
    <n v="706"/>
    <n v="706"/>
    <s v="Before You Accuse Me"/>
    <n v="55"/>
    <n v="1"/>
    <n v="1"/>
    <s v="J.C. Fogerty"/>
    <n v="207804"/>
    <n v="6815126"/>
    <n v="0.99"/>
    <n v="1"/>
    <x v="16"/>
  </r>
  <r>
    <n v="1"/>
    <x v="0"/>
    <n v="1"/>
    <n v="707"/>
    <n v="707"/>
    <s v="My Baby Left Me"/>
    <n v="55"/>
    <n v="1"/>
    <n v="1"/>
    <s v="J.C. Fogerty"/>
    <n v="140460"/>
    <n v="4633440"/>
    <n v="0.99"/>
    <n v="1"/>
    <x v="16"/>
  </r>
  <r>
    <n v="1"/>
    <x v="0"/>
    <n v="1"/>
    <n v="708"/>
    <n v="708"/>
    <s v="Pagan Baby"/>
    <n v="55"/>
    <n v="1"/>
    <n v="1"/>
    <s v="J.C. Fogerty"/>
    <n v="385619"/>
    <n v="12713813"/>
    <n v="0.99"/>
    <n v="1"/>
    <x v="16"/>
  </r>
  <r>
    <n v="1"/>
    <x v="0"/>
    <n v="1"/>
    <n v="709"/>
    <n v="709"/>
    <s v="(Wish I Could) Hideaway"/>
    <n v="55"/>
    <n v="1"/>
    <n v="1"/>
    <s v="J.C. Fogerty"/>
    <n v="228466"/>
    <n v="7432978"/>
    <n v="0.99"/>
    <n v="1"/>
    <x v="16"/>
  </r>
  <r>
    <n v="1"/>
    <x v="0"/>
    <n v="1"/>
    <n v="710"/>
    <n v="710"/>
    <s v="It's Just A Thought"/>
    <n v="55"/>
    <n v="1"/>
    <n v="1"/>
    <s v="J.C. Fogerty"/>
    <n v="237374"/>
    <n v="7778319"/>
    <n v="0.99"/>
    <n v="1"/>
    <x v="16"/>
  </r>
  <r>
    <n v="1"/>
    <x v="0"/>
    <n v="1"/>
    <n v="711"/>
    <n v="711"/>
    <s v="Molina"/>
    <n v="55"/>
    <n v="1"/>
    <n v="1"/>
    <s v="J.C. Fogerty"/>
    <n v="163239"/>
    <n v="5390811"/>
    <n v="0.99"/>
    <n v="1"/>
    <x v="16"/>
  </r>
  <r>
    <n v="1"/>
    <x v="0"/>
    <n v="1"/>
    <n v="712"/>
    <n v="712"/>
    <s v="Born To Move"/>
    <n v="55"/>
    <n v="1"/>
    <n v="1"/>
    <s v="J.C. Fogerty"/>
    <n v="342804"/>
    <n v="11260814"/>
    <n v="0.99"/>
    <n v="1"/>
    <x v="16"/>
  </r>
  <r>
    <n v="1"/>
    <x v="0"/>
    <n v="1"/>
    <n v="713"/>
    <n v="713"/>
    <s v="Lookin' For A Reason"/>
    <n v="55"/>
    <n v="1"/>
    <n v="1"/>
    <s v="J.C. Fogerty"/>
    <n v="209789"/>
    <n v="6933135"/>
    <n v="0.99"/>
    <n v="1"/>
    <x v="16"/>
  </r>
  <r>
    <n v="1"/>
    <x v="0"/>
    <n v="1"/>
    <n v="714"/>
    <n v="714"/>
    <s v="Hello Mary Lou"/>
    <n v="55"/>
    <n v="1"/>
    <n v="1"/>
    <s v="J.C. Fogerty"/>
    <n v="132832"/>
    <n v="4476563"/>
    <n v="0.99"/>
    <n v="1"/>
    <x v="16"/>
  </r>
  <r>
    <n v="1"/>
    <x v="0"/>
    <n v="1"/>
    <n v="2609"/>
    <n v="2609"/>
    <s v="War (The Process)"/>
    <n v="212"/>
    <n v="1"/>
    <n v="1"/>
    <s v="Billy Duffy/Ian Astbury"/>
    <n v="252630"/>
    <n v="8254842"/>
    <n v="0.99"/>
    <n v="1"/>
    <x v="16"/>
  </r>
  <r>
    <n v="1"/>
    <x v="0"/>
    <n v="1"/>
    <n v="2610"/>
    <n v="2610"/>
    <s v="The Saint"/>
    <n v="212"/>
    <n v="1"/>
    <n v="1"/>
    <s v="Billy Duffy/Ian Astbury"/>
    <n v="216215"/>
    <n v="7061584"/>
    <n v="0.99"/>
    <n v="1"/>
    <x v="16"/>
  </r>
  <r>
    <n v="1"/>
    <x v="0"/>
    <n v="1"/>
    <n v="2611"/>
    <n v="2611"/>
    <s v="Rise"/>
    <n v="212"/>
    <n v="1"/>
    <n v="1"/>
    <s v="Billy Duffy/Ian Astbury"/>
    <n v="219088"/>
    <n v="7106195"/>
    <n v="0.99"/>
    <n v="1"/>
    <x v="16"/>
  </r>
  <r>
    <n v="1"/>
    <x v="0"/>
    <n v="1"/>
    <n v="2612"/>
    <n v="2612"/>
    <s v="Take The Power"/>
    <n v="212"/>
    <n v="1"/>
    <n v="1"/>
    <s v="Billy Duffy/Ian Astbury"/>
    <n v="235755"/>
    <n v="7650012"/>
    <n v="0.99"/>
    <n v="1"/>
    <x v="16"/>
  </r>
  <r>
    <n v="1"/>
    <x v="0"/>
    <n v="1"/>
    <n v="2613"/>
    <n v="2613"/>
    <s v="Breathe"/>
    <n v="212"/>
    <n v="1"/>
    <n v="1"/>
    <s v="Billy Duffy/Ian Astbury/Marti Frederiksen/Mick Jones"/>
    <n v="299781"/>
    <n v="9742361"/>
    <n v="0.99"/>
    <n v="1"/>
    <x v="16"/>
  </r>
  <r>
    <n v="1"/>
    <x v="0"/>
    <n v="1"/>
    <n v="2614"/>
    <n v="2614"/>
    <s v="Nico"/>
    <n v="212"/>
    <n v="1"/>
    <n v="1"/>
    <s v="Billy Duffy/Ian Astbury"/>
    <n v="289488"/>
    <n v="9412323"/>
    <n v="0.99"/>
    <n v="1"/>
    <x v="16"/>
  </r>
  <r>
    <n v="1"/>
    <x v="0"/>
    <n v="1"/>
    <n v="2615"/>
    <n v="2615"/>
    <s v="American Gothic"/>
    <n v="212"/>
    <n v="1"/>
    <n v="1"/>
    <s v="Billy Duffy/Ian Astbury"/>
    <n v="236878"/>
    <n v="7739840"/>
    <n v="0.99"/>
    <n v="1"/>
    <x v="16"/>
  </r>
  <r>
    <n v="1"/>
    <x v="0"/>
    <n v="1"/>
    <n v="2616"/>
    <n v="2616"/>
    <s v="Ashes And Ghosts"/>
    <n v="212"/>
    <n v="1"/>
    <n v="1"/>
    <s v="Billy Duffy/Bob Rock/Ian Astbury"/>
    <n v="300591"/>
    <n v="9787692"/>
    <n v="0.99"/>
    <n v="1"/>
    <x v="16"/>
  </r>
  <r>
    <n v="1"/>
    <x v="0"/>
    <n v="1"/>
    <n v="2617"/>
    <n v="2617"/>
    <s v="Shape The Sky"/>
    <n v="212"/>
    <n v="1"/>
    <n v="1"/>
    <s v="Billy Duffy/Ian Astbury"/>
    <n v="209789"/>
    <n v="6885647"/>
    <n v="0.99"/>
    <n v="1"/>
    <x v="16"/>
  </r>
  <r>
    <n v="1"/>
    <x v="0"/>
    <n v="1"/>
    <n v="2618"/>
    <n v="2618"/>
    <s v="Speed Of Light"/>
    <n v="212"/>
    <n v="1"/>
    <n v="1"/>
    <s v="Billy Duffy/Bob Rock/Ian Astbury"/>
    <n v="262817"/>
    <n v="8563352"/>
    <n v="0.99"/>
    <n v="1"/>
    <x v="16"/>
  </r>
  <r>
    <n v="1"/>
    <x v="0"/>
    <n v="1"/>
    <n v="2619"/>
    <n v="2619"/>
    <s v="True Believers"/>
    <n v="212"/>
    <n v="1"/>
    <n v="1"/>
    <s v="Billy Duffy/Ian Astbury"/>
    <n v="308009"/>
    <n v="9981359"/>
    <n v="0.99"/>
    <n v="1"/>
    <x v="16"/>
  </r>
  <r>
    <n v="1"/>
    <x v="0"/>
    <n v="1"/>
    <n v="2620"/>
    <n v="2620"/>
    <s v="My Bridges Burn"/>
    <n v="212"/>
    <n v="1"/>
    <n v="1"/>
    <s v="Billy Duffy/Ian Astbury"/>
    <n v="231862"/>
    <n v="7571370"/>
    <n v="0.99"/>
    <n v="1"/>
    <x v="16"/>
  </r>
  <r>
    <n v="1"/>
    <x v="0"/>
    <n v="1"/>
    <n v="2621"/>
    <n v="2621"/>
    <s v="She Sells Sanctuary"/>
    <n v="213"/>
    <n v="1"/>
    <n v="1"/>
    <m/>
    <n v="253727"/>
    <n v="8368634"/>
    <n v="0.99"/>
    <n v="1"/>
    <x v="16"/>
  </r>
  <r>
    <n v="1"/>
    <x v="0"/>
    <n v="1"/>
    <n v="2622"/>
    <n v="2622"/>
    <s v="Fire Woman"/>
    <n v="213"/>
    <n v="1"/>
    <n v="1"/>
    <m/>
    <n v="312790"/>
    <n v="10196995"/>
    <n v="0.99"/>
    <n v="1"/>
    <x v="16"/>
  </r>
  <r>
    <n v="1"/>
    <x v="0"/>
    <n v="1"/>
    <n v="2623"/>
    <n v="2623"/>
    <s v="Lil' Evil"/>
    <n v="213"/>
    <n v="1"/>
    <n v="1"/>
    <m/>
    <n v="165825"/>
    <n v="5419655"/>
    <n v="0.99"/>
    <n v="1"/>
    <x v="16"/>
  </r>
  <r>
    <n v="1"/>
    <x v="0"/>
    <n v="1"/>
    <n v="2624"/>
    <n v="2624"/>
    <s v="Spirit Walker"/>
    <n v="213"/>
    <n v="1"/>
    <n v="1"/>
    <m/>
    <n v="230060"/>
    <n v="7555897"/>
    <n v="0.99"/>
    <n v="1"/>
    <x v="16"/>
  </r>
  <r>
    <n v="1"/>
    <x v="0"/>
    <n v="1"/>
    <n v="2625"/>
    <n v="2625"/>
    <s v="The Witch"/>
    <n v="213"/>
    <n v="1"/>
    <n v="1"/>
    <m/>
    <n v="258768"/>
    <n v="8725403"/>
    <n v="0.99"/>
    <n v="1"/>
    <x v="16"/>
  </r>
  <r>
    <n v="1"/>
    <x v="0"/>
    <n v="1"/>
    <n v="2626"/>
    <n v="2626"/>
    <s v="Revolution"/>
    <n v="213"/>
    <n v="1"/>
    <n v="1"/>
    <m/>
    <n v="256026"/>
    <n v="8371254"/>
    <n v="0.99"/>
    <n v="1"/>
    <x v="16"/>
  </r>
  <r>
    <n v="1"/>
    <x v="0"/>
    <n v="1"/>
    <n v="2627"/>
    <n v="2627"/>
    <s v="Wild Hearted Son"/>
    <n v="213"/>
    <n v="1"/>
    <n v="1"/>
    <m/>
    <n v="266893"/>
    <n v="8670550"/>
    <n v="0.99"/>
    <n v="1"/>
    <x v="16"/>
  </r>
  <r>
    <n v="1"/>
    <x v="0"/>
    <n v="1"/>
    <n v="2628"/>
    <n v="2628"/>
    <s v="Love Removal Machine"/>
    <n v="213"/>
    <n v="1"/>
    <n v="1"/>
    <m/>
    <n v="257619"/>
    <n v="8412167"/>
    <n v="0.99"/>
    <n v="1"/>
    <x v="16"/>
  </r>
  <r>
    <n v="1"/>
    <x v="0"/>
    <n v="1"/>
    <n v="2629"/>
    <n v="2629"/>
    <s v="Rain"/>
    <n v="213"/>
    <n v="1"/>
    <n v="1"/>
    <m/>
    <n v="236669"/>
    <n v="7788461"/>
    <n v="0.99"/>
    <n v="1"/>
    <x v="16"/>
  </r>
  <r>
    <n v="1"/>
    <x v="0"/>
    <n v="1"/>
    <n v="2630"/>
    <n v="2630"/>
    <s v="Edie (Ciao Baby)"/>
    <n v="213"/>
    <n v="1"/>
    <n v="1"/>
    <m/>
    <n v="241632"/>
    <n v="7846177"/>
    <n v="0.99"/>
    <n v="1"/>
    <x v="16"/>
  </r>
  <r>
    <n v="1"/>
    <x v="0"/>
    <n v="1"/>
    <n v="2631"/>
    <n v="2631"/>
    <s v="Heart Of Soul"/>
    <n v="213"/>
    <n v="1"/>
    <n v="1"/>
    <m/>
    <n v="274207"/>
    <n v="8967257"/>
    <n v="0.99"/>
    <n v="1"/>
    <x v="16"/>
  </r>
  <r>
    <n v="1"/>
    <x v="0"/>
    <n v="1"/>
    <n v="2632"/>
    <n v="2632"/>
    <s v="Love"/>
    <n v="213"/>
    <n v="1"/>
    <n v="1"/>
    <m/>
    <n v="326739"/>
    <n v="10729824"/>
    <n v="0.99"/>
    <n v="1"/>
    <x v="16"/>
  </r>
  <r>
    <n v="1"/>
    <x v="0"/>
    <n v="1"/>
    <n v="2633"/>
    <n v="2633"/>
    <s v="Wild Flower"/>
    <n v="213"/>
    <n v="1"/>
    <n v="1"/>
    <m/>
    <n v="215536"/>
    <n v="7084321"/>
    <n v="0.99"/>
    <n v="1"/>
    <x v="16"/>
  </r>
  <r>
    <n v="1"/>
    <x v="0"/>
    <n v="1"/>
    <n v="2634"/>
    <n v="2634"/>
    <s v="Go West"/>
    <n v="213"/>
    <n v="1"/>
    <n v="1"/>
    <m/>
    <n v="238158"/>
    <n v="7777749"/>
    <n v="0.99"/>
    <n v="1"/>
    <x v="16"/>
  </r>
  <r>
    <n v="1"/>
    <x v="0"/>
    <n v="1"/>
    <n v="2635"/>
    <n v="2635"/>
    <s v="Resurrection Joe"/>
    <n v="213"/>
    <n v="1"/>
    <n v="1"/>
    <m/>
    <n v="255451"/>
    <n v="8532840"/>
    <n v="0.99"/>
    <n v="1"/>
    <x v="16"/>
  </r>
  <r>
    <n v="1"/>
    <x v="0"/>
    <n v="1"/>
    <n v="2636"/>
    <n v="2636"/>
    <s v="Sun King"/>
    <n v="213"/>
    <n v="1"/>
    <n v="1"/>
    <m/>
    <n v="368431"/>
    <n v="12010865"/>
    <n v="0.99"/>
    <n v="1"/>
    <x v="16"/>
  </r>
  <r>
    <n v="1"/>
    <x v="0"/>
    <n v="1"/>
    <n v="2637"/>
    <n v="2637"/>
    <s v="Sweet Soul Sister"/>
    <n v="213"/>
    <n v="1"/>
    <n v="1"/>
    <m/>
    <n v="212009"/>
    <n v="6889883"/>
    <n v="0.99"/>
    <n v="1"/>
    <x v="16"/>
  </r>
  <r>
    <n v="1"/>
    <x v="0"/>
    <n v="1"/>
    <n v="2638"/>
    <n v="2638"/>
    <s v="Earth Mofo"/>
    <n v="213"/>
    <n v="1"/>
    <n v="1"/>
    <m/>
    <n v="282200"/>
    <n v="9204581"/>
    <n v="0.99"/>
    <n v="1"/>
    <x v="16"/>
  </r>
  <r>
    <n v="1"/>
    <x v="0"/>
    <n v="1"/>
    <n v="489"/>
    <n v="489"/>
    <s v="Into The Light"/>
    <n v="40"/>
    <n v="1"/>
    <n v="1"/>
    <s v="David Coverdale"/>
    <n v="76303"/>
    <n v="2452653"/>
    <n v="0.99"/>
    <n v="1"/>
    <x v="16"/>
  </r>
  <r>
    <n v="1"/>
    <x v="0"/>
    <n v="1"/>
    <n v="490"/>
    <n v="490"/>
    <s v="River Song"/>
    <n v="40"/>
    <n v="1"/>
    <n v="1"/>
    <s v="David Coverdale"/>
    <n v="439510"/>
    <n v="14359478"/>
    <n v="0.99"/>
    <n v="1"/>
    <x v="16"/>
  </r>
  <r>
    <n v="1"/>
    <x v="0"/>
    <n v="1"/>
    <n v="491"/>
    <n v="491"/>
    <s v="She Give Me ..."/>
    <n v="40"/>
    <n v="1"/>
    <n v="1"/>
    <s v="David Coverdale"/>
    <n v="252551"/>
    <n v="8385478"/>
    <n v="0.99"/>
    <n v="1"/>
    <x v="16"/>
  </r>
  <r>
    <n v="1"/>
    <x v="0"/>
    <n v="1"/>
    <n v="492"/>
    <n v="492"/>
    <s v="Don't You Cry"/>
    <n v="40"/>
    <n v="1"/>
    <n v="1"/>
    <s v="David Coverdale"/>
    <n v="347036"/>
    <n v="11269612"/>
    <n v="0.99"/>
    <n v="1"/>
    <x v="16"/>
  </r>
  <r>
    <n v="1"/>
    <x v="0"/>
    <n v="1"/>
    <n v="493"/>
    <n v="493"/>
    <s v="Love Is Blind"/>
    <n v="40"/>
    <n v="1"/>
    <n v="1"/>
    <s v="David Coverdale/Earl Slick"/>
    <n v="344999"/>
    <n v="11409720"/>
    <n v="0.99"/>
    <n v="1"/>
    <x v="16"/>
  </r>
  <r>
    <n v="1"/>
    <x v="0"/>
    <n v="1"/>
    <n v="494"/>
    <n v="494"/>
    <s v="Slave"/>
    <n v="40"/>
    <n v="1"/>
    <n v="1"/>
    <s v="David Coverdale/Earl Slick"/>
    <n v="291892"/>
    <n v="9425200"/>
    <n v="0.99"/>
    <n v="1"/>
    <x v="16"/>
  </r>
  <r>
    <n v="1"/>
    <x v="0"/>
    <n v="1"/>
    <n v="495"/>
    <n v="495"/>
    <s v="Cry For Love"/>
    <n v="40"/>
    <n v="1"/>
    <n v="1"/>
    <s v="Bossi/David Coverdale/Earl Slick"/>
    <n v="293015"/>
    <n v="9567075"/>
    <n v="0.99"/>
    <n v="1"/>
    <x v="16"/>
  </r>
  <r>
    <n v="1"/>
    <x v="0"/>
    <n v="1"/>
    <n v="496"/>
    <n v="496"/>
    <s v="Living On Love"/>
    <n v="40"/>
    <n v="1"/>
    <n v="1"/>
    <s v="Bossi/David Coverdale/Earl Slick"/>
    <n v="391549"/>
    <n v="12785876"/>
    <n v="0.99"/>
    <n v="1"/>
    <x v="16"/>
  </r>
  <r>
    <n v="1"/>
    <x v="0"/>
    <n v="1"/>
    <n v="497"/>
    <n v="497"/>
    <s v="Midnight Blue"/>
    <n v="40"/>
    <n v="1"/>
    <n v="1"/>
    <s v="David Coverdale/Earl Slick"/>
    <n v="298631"/>
    <n v="9750990"/>
    <n v="0.99"/>
    <n v="1"/>
    <x v="16"/>
  </r>
  <r>
    <n v="1"/>
    <x v="0"/>
    <n v="1"/>
    <n v="498"/>
    <n v="498"/>
    <s v="Too Many Tears"/>
    <n v="40"/>
    <n v="1"/>
    <n v="1"/>
    <s v="Adrian Vanderberg/David Coverdale"/>
    <n v="359497"/>
    <n v="11810238"/>
    <n v="0.99"/>
    <n v="1"/>
    <x v="16"/>
  </r>
  <r>
    <n v="1"/>
    <x v="0"/>
    <n v="1"/>
    <n v="499"/>
    <n v="499"/>
    <s v="Don't Lie To Me"/>
    <n v="40"/>
    <n v="1"/>
    <n v="1"/>
    <s v="David Coverdale/Earl Slick"/>
    <n v="283585"/>
    <n v="9288007"/>
    <n v="0.99"/>
    <n v="1"/>
    <x v="16"/>
  </r>
  <r>
    <n v="1"/>
    <x v="0"/>
    <n v="1"/>
    <n v="500"/>
    <n v="500"/>
    <s v="Wherever You May Go"/>
    <n v="40"/>
    <n v="1"/>
    <n v="1"/>
    <s v="David Coverdale"/>
    <n v="239699"/>
    <n v="7803074"/>
    <n v="0.99"/>
    <n v="1"/>
    <x v="16"/>
  </r>
  <r>
    <n v="1"/>
    <x v="0"/>
    <n v="1"/>
    <n v="816"/>
    <n v="816"/>
    <s v="The Battle Rages On"/>
    <n v="66"/>
    <n v="1"/>
    <n v="1"/>
    <s v="ian paice/jon lord"/>
    <n v="356963"/>
    <n v="11626228"/>
    <n v="0.99"/>
    <n v="1"/>
    <x v="16"/>
  </r>
  <r>
    <n v="1"/>
    <x v="0"/>
    <n v="1"/>
    <n v="817"/>
    <n v="817"/>
    <s v="Lick It Up"/>
    <n v="66"/>
    <n v="1"/>
    <n v="1"/>
    <s v="roger glover"/>
    <n v="240274"/>
    <n v="7792604"/>
    <n v="0.99"/>
    <n v="1"/>
    <x v="16"/>
  </r>
  <r>
    <n v="1"/>
    <x v="0"/>
    <n v="1"/>
    <n v="818"/>
    <n v="818"/>
    <s v="Anya"/>
    <n v="66"/>
    <n v="1"/>
    <n v="1"/>
    <s v="jon lord/roger glover"/>
    <n v="392437"/>
    <n v="12754921"/>
    <n v="0.99"/>
    <n v="1"/>
    <x v="16"/>
  </r>
  <r>
    <n v="1"/>
    <x v="0"/>
    <n v="1"/>
    <n v="819"/>
    <n v="819"/>
    <s v="Talk About Love"/>
    <n v="66"/>
    <n v="1"/>
    <n v="1"/>
    <s v="roger glover"/>
    <n v="247823"/>
    <n v="8072171"/>
    <n v="0.99"/>
    <n v="1"/>
    <x v="16"/>
  </r>
  <r>
    <n v="1"/>
    <x v="0"/>
    <n v="1"/>
    <n v="820"/>
    <n v="820"/>
    <s v="Time To Kill"/>
    <n v="66"/>
    <n v="1"/>
    <n v="1"/>
    <s v="roger glover"/>
    <n v="351033"/>
    <n v="11354742"/>
    <n v="0.99"/>
    <n v="1"/>
    <x v="16"/>
  </r>
  <r>
    <n v="1"/>
    <x v="0"/>
    <n v="1"/>
    <n v="821"/>
    <n v="821"/>
    <s v="Ramshackle Man"/>
    <n v="66"/>
    <n v="1"/>
    <n v="1"/>
    <s v="roger glover"/>
    <n v="334445"/>
    <n v="10874679"/>
    <n v="0.99"/>
    <n v="1"/>
    <x v="16"/>
  </r>
  <r>
    <n v="1"/>
    <x v="0"/>
    <n v="1"/>
    <n v="822"/>
    <n v="822"/>
    <s v="A Twist In The Tail"/>
    <n v="66"/>
    <n v="1"/>
    <n v="1"/>
    <s v="roger glover"/>
    <n v="257462"/>
    <n v="8413103"/>
    <n v="0.99"/>
    <n v="1"/>
    <x v="16"/>
  </r>
  <r>
    <n v="1"/>
    <x v="0"/>
    <n v="1"/>
    <n v="823"/>
    <n v="823"/>
    <s v="Nasty Piece Of Work"/>
    <n v="66"/>
    <n v="1"/>
    <n v="1"/>
    <s v="jon lord/roger glover"/>
    <n v="276662"/>
    <n v="9076997"/>
    <n v="0.99"/>
    <n v="1"/>
    <x v="16"/>
  </r>
  <r>
    <n v="1"/>
    <x v="0"/>
    <n v="1"/>
    <n v="824"/>
    <n v="824"/>
    <s v="Solitaire"/>
    <n v="66"/>
    <n v="1"/>
    <n v="1"/>
    <s v="roger glover"/>
    <n v="282226"/>
    <n v="9157021"/>
    <n v="0.99"/>
    <n v="1"/>
    <x v="16"/>
  </r>
  <r>
    <n v="1"/>
    <x v="0"/>
    <n v="1"/>
    <n v="825"/>
    <n v="825"/>
    <s v="One Man's Meat"/>
    <n v="66"/>
    <n v="1"/>
    <n v="1"/>
    <s v="roger glover"/>
    <n v="278804"/>
    <n v="9068960"/>
    <n v="0.99"/>
    <n v="1"/>
    <x v="16"/>
  </r>
  <r>
    <n v="1"/>
    <x v="0"/>
    <n v="1"/>
    <n v="745"/>
    <n v="745"/>
    <s v="Comin' Home"/>
    <n v="58"/>
    <n v="1"/>
    <n v="1"/>
    <s v="Bolin/Coverdale/Paice"/>
    <n v="235781"/>
    <n v="7644604"/>
    <n v="0.99"/>
    <n v="1"/>
    <x v="16"/>
  </r>
  <r>
    <n v="1"/>
    <x v="0"/>
    <n v="1"/>
    <n v="746"/>
    <n v="746"/>
    <s v="Lady Luck"/>
    <n v="58"/>
    <n v="1"/>
    <n v="1"/>
    <s v="Cook/Coverdale"/>
    <n v="168202"/>
    <n v="5501379"/>
    <n v="0.99"/>
    <n v="1"/>
    <x v="16"/>
  </r>
  <r>
    <n v="1"/>
    <x v="0"/>
    <n v="1"/>
    <n v="747"/>
    <n v="747"/>
    <s v="Gettin' Tighter"/>
    <n v="58"/>
    <n v="1"/>
    <n v="1"/>
    <s v="Bolin/Hughes"/>
    <n v="218044"/>
    <n v="7176909"/>
    <n v="0.99"/>
    <n v="1"/>
    <x v="16"/>
  </r>
  <r>
    <n v="1"/>
    <x v="0"/>
    <n v="1"/>
    <n v="748"/>
    <n v="748"/>
    <s v="Dealer"/>
    <n v="58"/>
    <n v="1"/>
    <n v="1"/>
    <s v="Bolin/Coverdale"/>
    <n v="230922"/>
    <n v="7591066"/>
    <n v="0.99"/>
    <n v="1"/>
    <x v="16"/>
  </r>
  <r>
    <n v="1"/>
    <x v="0"/>
    <n v="1"/>
    <n v="749"/>
    <n v="749"/>
    <s v="I Need Love"/>
    <n v="58"/>
    <n v="1"/>
    <n v="1"/>
    <s v="Bolin/Coverdale"/>
    <n v="263836"/>
    <n v="8701064"/>
    <n v="0.99"/>
    <n v="1"/>
    <x v="16"/>
  </r>
  <r>
    <n v="1"/>
    <x v="0"/>
    <n v="1"/>
    <n v="750"/>
    <n v="750"/>
    <s v="Drifter"/>
    <n v="58"/>
    <n v="1"/>
    <n v="1"/>
    <s v="Bolin/Coverdale"/>
    <n v="242834"/>
    <n v="8001505"/>
    <n v="0.99"/>
    <n v="1"/>
    <x v="16"/>
  </r>
  <r>
    <n v="1"/>
    <x v="0"/>
    <n v="1"/>
    <n v="751"/>
    <n v="751"/>
    <s v="Love Child"/>
    <n v="58"/>
    <n v="1"/>
    <n v="1"/>
    <s v="Bolin/Coverdale"/>
    <n v="188160"/>
    <n v="6173806"/>
    <n v="0.99"/>
    <n v="1"/>
    <x v="16"/>
  </r>
  <r>
    <n v="1"/>
    <x v="0"/>
    <n v="1"/>
    <n v="752"/>
    <n v="752"/>
    <s v="This Time Around / Owed to 'G' [Instrumental]"/>
    <n v="58"/>
    <n v="1"/>
    <n v="1"/>
    <s v="Bolin/Hughes/Lord"/>
    <n v="370102"/>
    <n v="11995679"/>
    <n v="0.99"/>
    <n v="1"/>
    <x v="16"/>
  </r>
  <r>
    <n v="1"/>
    <x v="0"/>
    <n v="1"/>
    <n v="753"/>
    <n v="753"/>
    <s v="You Keep On Moving"/>
    <n v="58"/>
    <n v="1"/>
    <n v="1"/>
    <s v="Coverdale/Hughes"/>
    <n v="319111"/>
    <n v="10447868"/>
    <n v="0.99"/>
    <n v="1"/>
    <x v="16"/>
  </r>
  <r>
    <n v="1"/>
    <x v="0"/>
    <n v="1"/>
    <n v="754"/>
    <n v="754"/>
    <s v="Speed King"/>
    <n v="59"/>
    <n v="1"/>
    <n v="1"/>
    <s v="Blackmore, Gillan, Glover, Lord, Paice"/>
    <n v="264385"/>
    <n v="8587578"/>
    <n v="0.99"/>
    <n v="1"/>
    <x v="16"/>
  </r>
  <r>
    <n v="1"/>
    <x v="0"/>
    <n v="1"/>
    <n v="755"/>
    <n v="755"/>
    <s v="Bloodsucker"/>
    <n v="59"/>
    <n v="1"/>
    <n v="1"/>
    <s v="Blackmore, Gillan, Glover, Lord, Paice"/>
    <n v="256261"/>
    <n v="8344405"/>
    <n v="0.99"/>
    <n v="1"/>
    <x v="16"/>
  </r>
  <r>
    <n v="1"/>
    <x v="0"/>
    <n v="1"/>
    <n v="756"/>
    <n v="756"/>
    <s v="Child In Time"/>
    <n v="59"/>
    <n v="1"/>
    <n v="1"/>
    <s v="Blackmore, Gillan, Glover, Lord, Paice"/>
    <n v="620460"/>
    <n v="20230089"/>
    <n v="0.99"/>
    <n v="1"/>
    <x v="16"/>
  </r>
  <r>
    <n v="1"/>
    <x v="0"/>
    <n v="1"/>
    <n v="757"/>
    <n v="757"/>
    <s v="Flight Of The Rat"/>
    <n v="59"/>
    <n v="1"/>
    <n v="1"/>
    <s v="Blackmore, Gillan, Glover, Lord, Paice"/>
    <n v="478302"/>
    <n v="15563967"/>
    <n v="0.99"/>
    <n v="1"/>
    <x v="16"/>
  </r>
  <r>
    <n v="1"/>
    <x v="0"/>
    <n v="1"/>
    <n v="758"/>
    <n v="758"/>
    <s v="Into The Fire"/>
    <n v="59"/>
    <n v="1"/>
    <n v="1"/>
    <s v="Blackmore, Gillan, Glover, Lord, Paice"/>
    <n v="210259"/>
    <n v="6849310"/>
    <n v="0.99"/>
    <n v="1"/>
    <x v="16"/>
  </r>
  <r>
    <n v="1"/>
    <x v="0"/>
    <n v="1"/>
    <n v="759"/>
    <n v="759"/>
    <s v="Living Wreck"/>
    <n v="59"/>
    <n v="1"/>
    <n v="1"/>
    <s v="Blackmore, Gillan, Glover, Lord, Paice"/>
    <n v="274886"/>
    <n v="8993056"/>
    <n v="0.99"/>
    <n v="1"/>
    <x v="16"/>
  </r>
  <r>
    <n v="1"/>
    <x v="0"/>
    <n v="1"/>
    <n v="760"/>
    <n v="760"/>
    <s v="Hard Lovin' Man"/>
    <n v="59"/>
    <n v="1"/>
    <n v="1"/>
    <s v="Blackmore, Gillan, Glover, Lord, Paice"/>
    <n v="431203"/>
    <n v="13931179"/>
    <n v="0.99"/>
    <n v="1"/>
    <x v="16"/>
  </r>
  <r>
    <n v="1"/>
    <x v="0"/>
    <n v="1"/>
    <n v="620"/>
    <n v="620"/>
    <s v="Space Truckin'"/>
    <n v="50"/>
    <n v="1"/>
    <n v="1"/>
    <s v="Blackmore/Gillan/Glover/Lord/Paice"/>
    <n v="1196094"/>
    <n v="39267613"/>
    <n v="0.99"/>
    <n v="1"/>
    <x v="16"/>
  </r>
  <r>
    <n v="1"/>
    <x v="0"/>
    <n v="1"/>
    <n v="621"/>
    <n v="621"/>
    <s v="Going Down / Highway Star"/>
    <n v="50"/>
    <n v="1"/>
    <n v="1"/>
    <s v="Gillan/Glover/Lord/Nix - Blackmore/Paice"/>
    <n v="913658"/>
    <n v="29846063"/>
    <n v="0.99"/>
    <n v="1"/>
    <x v="16"/>
  </r>
  <r>
    <n v="1"/>
    <x v="0"/>
    <n v="1"/>
    <n v="622"/>
    <n v="622"/>
    <s v="Mistreated (Alternate Version)"/>
    <n v="50"/>
    <n v="1"/>
    <n v="1"/>
    <s v="Blackmore/Coverdale"/>
    <n v="854700"/>
    <n v="27775442"/>
    <n v="0.99"/>
    <n v="1"/>
    <x v="16"/>
  </r>
  <r>
    <n v="1"/>
    <x v="0"/>
    <n v="1"/>
    <n v="623"/>
    <n v="623"/>
    <s v="You Fool No One (Alternate Version)"/>
    <n v="50"/>
    <n v="1"/>
    <n v="1"/>
    <s v="Blackmore/Coverdale/Lord/Paice"/>
    <n v="763924"/>
    <n v="24887209"/>
    <n v="0.99"/>
    <n v="1"/>
    <x v="16"/>
  </r>
  <r>
    <n v="1"/>
    <x v="0"/>
    <n v="1"/>
    <n v="761"/>
    <n v="761"/>
    <s v="Fireball"/>
    <n v="60"/>
    <n v="1"/>
    <n v="1"/>
    <s v="Ritchie Blackmore, Ian Gillan, Roger Glover, Jon Lord, Ian Paice"/>
    <n v="204721"/>
    <n v="6714807"/>
    <n v="0.99"/>
    <n v="1"/>
    <x v="16"/>
  </r>
  <r>
    <n v="1"/>
    <x v="0"/>
    <n v="1"/>
    <n v="762"/>
    <n v="762"/>
    <s v="No No No"/>
    <n v="60"/>
    <n v="1"/>
    <n v="1"/>
    <s v="Ritchie Blackmore, Ian Gillan, Roger Glover, Jon Lord, Ian Paice"/>
    <n v="414902"/>
    <n v="13646606"/>
    <n v="0.99"/>
    <n v="1"/>
    <x v="16"/>
  </r>
  <r>
    <n v="1"/>
    <x v="0"/>
    <n v="1"/>
    <n v="763"/>
    <n v="763"/>
    <s v="Strange Kind Of Woman"/>
    <n v="60"/>
    <n v="1"/>
    <n v="1"/>
    <s v="Ritchie Blackmore, Ian Gillan, Roger Glover, Jon Lord, Ian Paice"/>
    <n v="247092"/>
    <n v="8072036"/>
    <n v="0.99"/>
    <n v="1"/>
    <x v="16"/>
  </r>
  <r>
    <n v="1"/>
    <x v="0"/>
    <n v="1"/>
    <n v="764"/>
    <n v="764"/>
    <s v="Anyone's Daughter"/>
    <n v="60"/>
    <n v="1"/>
    <n v="1"/>
    <s v="Ritchie Blackmore, Ian Gillan, Roger Glover, Jon Lord, Ian Paice"/>
    <n v="284682"/>
    <n v="9354480"/>
    <n v="0.99"/>
    <n v="1"/>
    <x v="16"/>
  </r>
  <r>
    <n v="1"/>
    <x v="0"/>
    <n v="1"/>
    <n v="765"/>
    <n v="765"/>
    <s v="The Mule"/>
    <n v="60"/>
    <n v="1"/>
    <n v="1"/>
    <s v="Ritchie Blackmore, Ian Gillan, Roger Glover, Jon Lord, Ian Paice"/>
    <n v="322063"/>
    <n v="10638390"/>
    <n v="0.99"/>
    <n v="1"/>
    <x v="16"/>
  </r>
  <r>
    <n v="1"/>
    <x v="0"/>
    <n v="1"/>
    <n v="766"/>
    <n v="766"/>
    <s v="Fools"/>
    <n v="60"/>
    <n v="1"/>
    <n v="1"/>
    <s v="Ritchie Blackmore, Ian Gillan, Roger Glover, Jon Lord, Ian Paice"/>
    <n v="500427"/>
    <n v="16279366"/>
    <n v="0.99"/>
    <n v="1"/>
    <x v="16"/>
  </r>
  <r>
    <n v="1"/>
    <x v="0"/>
    <n v="1"/>
    <n v="767"/>
    <n v="767"/>
    <s v="No One Came"/>
    <n v="60"/>
    <n v="1"/>
    <n v="1"/>
    <s v="Ritchie Blackmore, Ian Gillan, Roger Glover, Jon Lord, Ian Paice"/>
    <n v="385880"/>
    <n v="12643813"/>
    <n v="0.99"/>
    <n v="1"/>
    <x v="16"/>
  </r>
  <r>
    <n v="1"/>
    <x v="0"/>
    <n v="1"/>
    <n v="768"/>
    <n v="768"/>
    <s v="Knocking At Your Back Door"/>
    <n v="61"/>
    <n v="1"/>
    <n v="1"/>
    <s v="Richie Blackmore, Ian Gillian, Roger Glover"/>
    <n v="424829"/>
    <n v="13779332"/>
    <n v="0.99"/>
    <n v="1"/>
    <x v="16"/>
  </r>
  <r>
    <n v="1"/>
    <x v="0"/>
    <n v="1"/>
    <n v="769"/>
    <n v="769"/>
    <s v="Bad Attitude"/>
    <n v="61"/>
    <n v="1"/>
    <n v="1"/>
    <s v="Richie Blackmore, Ian Gillian, Roger Glover, Jon Lord"/>
    <n v="307905"/>
    <n v="10035180"/>
    <n v="0.99"/>
    <n v="1"/>
    <x v="16"/>
  </r>
  <r>
    <n v="1"/>
    <x v="0"/>
    <n v="1"/>
    <n v="770"/>
    <n v="770"/>
    <s v="Child In Time (Son Of Aleric - Instrumental)"/>
    <n v="61"/>
    <n v="1"/>
    <n v="1"/>
    <s v="Richie Blackmore, Ian Gillian, Roger Glover, Jon Lord, Ian Paice"/>
    <n v="602880"/>
    <n v="19712753"/>
    <n v="0.99"/>
    <n v="1"/>
    <x v="16"/>
  </r>
  <r>
    <n v="1"/>
    <x v="0"/>
    <n v="1"/>
    <n v="771"/>
    <n v="771"/>
    <s v="Nobody's Home"/>
    <n v="61"/>
    <n v="1"/>
    <n v="1"/>
    <s v="Richie Blackmore, Ian Gillian, Roger Glover, Jon Lord, Ian Paice"/>
    <n v="243017"/>
    <n v="7929493"/>
    <n v="0.99"/>
    <n v="1"/>
    <x v="16"/>
  </r>
  <r>
    <n v="1"/>
    <x v="0"/>
    <n v="1"/>
    <n v="772"/>
    <n v="772"/>
    <s v="Black Night"/>
    <n v="61"/>
    <n v="1"/>
    <n v="1"/>
    <s v="Richie Blackmore, Ian Gillian, Roger Glover, Jon Lord, Ian Paice"/>
    <n v="368770"/>
    <n v="12058906"/>
    <n v="0.99"/>
    <n v="1"/>
    <x v="16"/>
  </r>
  <r>
    <n v="1"/>
    <x v="0"/>
    <n v="1"/>
    <n v="773"/>
    <n v="773"/>
    <s v="Perfect Strangers"/>
    <n v="61"/>
    <n v="1"/>
    <n v="1"/>
    <s v="Richie Blackmore, Ian Gillian, Roger Glover"/>
    <n v="321149"/>
    <n v="10445353"/>
    <n v="0.99"/>
    <n v="1"/>
    <x v="16"/>
  </r>
  <r>
    <n v="1"/>
    <x v="0"/>
    <n v="1"/>
    <n v="774"/>
    <n v="774"/>
    <s v="The Unwritten Law"/>
    <n v="61"/>
    <n v="1"/>
    <n v="1"/>
    <s v="Richie Blackmore, Ian Gillian, Roger Glover, Ian Paice"/>
    <n v="295053"/>
    <n v="9740361"/>
    <n v="0.99"/>
    <n v="1"/>
    <x v="16"/>
  </r>
  <r>
    <n v="1"/>
    <x v="0"/>
    <n v="1"/>
    <n v="775"/>
    <n v="775"/>
    <s v="Call Of The Wild"/>
    <n v="61"/>
    <n v="1"/>
    <n v="1"/>
    <s v="Richie Blackmore, Ian Gillian, Roger Glover, Jon Lord"/>
    <n v="293851"/>
    <n v="9575295"/>
    <n v="0.99"/>
    <n v="1"/>
    <x v="16"/>
  </r>
  <r>
    <n v="1"/>
    <x v="0"/>
    <n v="1"/>
    <n v="776"/>
    <n v="776"/>
    <s v="Hush"/>
    <n v="61"/>
    <n v="1"/>
    <n v="1"/>
    <s v="South"/>
    <n v="213054"/>
    <n v="6944928"/>
    <n v="0.99"/>
    <n v="1"/>
    <x v="16"/>
  </r>
  <r>
    <n v="1"/>
    <x v="0"/>
    <n v="1"/>
    <n v="777"/>
    <n v="777"/>
    <s v="Smoke On The Water"/>
    <n v="61"/>
    <n v="1"/>
    <n v="1"/>
    <s v="Richie Blackmore, Ian Gillian, Roger Glover, Jon Lord, Ian Paice"/>
    <n v="464378"/>
    <n v="15180849"/>
    <n v="0.99"/>
    <n v="1"/>
    <x v="16"/>
  </r>
  <r>
    <n v="1"/>
    <x v="0"/>
    <n v="1"/>
    <n v="778"/>
    <n v="778"/>
    <s v="Space Trucking"/>
    <n v="61"/>
    <n v="1"/>
    <n v="1"/>
    <s v="Richie Blackmore, Ian Gillian, Roger Glover, Jon Lord, Ian Paice"/>
    <n v="341185"/>
    <n v="11122183"/>
    <n v="0.99"/>
    <n v="1"/>
    <x v="16"/>
  </r>
  <r>
    <n v="1"/>
    <x v="0"/>
    <n v="1"/>
    <n v="779"/>
    <n v="779"/>
    <s v="Highway Star"/>
    <n v="62"/>
    <n v="1"/>
    <n v="1"/>
    <s v="Ian Gillan/Ian Paice/Jon Lord/Ritchie Blckmore/Roger Glover"/>
    <n v="368770"/>
    <n v="12012452"/>
    <n v="0.99"/>
    <n v="1"/>
    <x v="16"/>
  </r>
  <r>
    <n v="1"/>
    <x v="0"/>
    <n v="1"/>
    <n v="780"/>
    <n v="780"/>
    <s v="Maybe I'm A Leo"/>
    <n v="62"/>
    <n v="1"/>
    <n v="1"/>
    <s v="Ian Gillan/Ian Paice/Jon Lord/Ritchie Blckmore/Roger Glover"/>
    <n v="290455"/>
    <n v="9502646"/>
    <n v="0.99"/>
    <n v="1"/>
    <x v="16"/>
  </r>
  <r>
    <n v="1"/>
    <x v="0"/>
    <n v="1"/>
    <n v="781"/>
    <n v="781"/>
    <s v="Pictures Of Home"/>
    <n v="62"/>
    <n v="1"/>
    <n v="1"/>
    <s v="Ian Gillan/Ian Paice/Jon Lord/Ritchie Blckmore/Roger Glover"/>
    <n v="303777"/>
    <n v="9903835"/>
    <n v="0.99"/>
    <n v="1"/>
    <x v="16"/>
  </r>
  <r>
    <n v="1"/>
    <x v="0"/>
    <n v="1"/>
    <n v="782"/>
    <n v="782"/>
    <s v="Never Before"/>
    <n v="62"/>
    <n v="1"/>
    <n v="1"/>
    <s v="Ian Gillan/Ian Paice/Jon Lord/Ritchie Blckmore/Roger Glover"/>
    <n v="239830"/>
    <n v="7832790"/>
    <n v="0.99"/>
    <n v="1"/>
    <x v="16"/>
  </r>
  <r>
    <n v="1"/>
    <x v="0"/>
    <n v="1"/>
    <n v="783"/>
    <n v="783"/>
    <s v="Smoke On The Water"/>
    <n v="62"/>
    <n v="1"/>
    <n v="1"/>
    <s v="Ian Gillan/Ian Paice/Jon Lord/Ritchie Blckmore/Roger Glover"/>
    <n v="340871"/>
    <n v="11246496"/>
    <n v="0.99"/>
    <n v="1"/>
    <x v="16"/>
  </r>
  <r>
    <n v="1"/>
    <x v="0"/>
    <n v="1"/>
    <n v="784"/>
    <n v="784"/>
    <s v="Lazy"/>
    <n v="62"/>
    <n v="1"/>
    <n v="1"/>
    <s v="Ian Gillan/Ian Paice/Jon Lord/Ritchie Blckmore/Roger Glover"/>
    <n v="442096"/>
    <n v="14397671"/>
    <n v="0.99"/>
    <n v="1"/>
    <x v="16"/>
  </r>
  <r>
    <n v="1"/>
    <x v="0"/>
    <n v="1"/>
    <n v="785"/>
    <n v="785"/>
    <s v="Space Truckin'"/>
    <n v="62"/>
    <n v="1"/>
    <n v="1"/>
    <s v="Ian Gillan/Ian Paice/Jon Lord/Ritchie Blckmore/Roger Glover"/>
    <n v="272796"/>
    <n v="8981030"/>
    <n v="0.99"/>
    <n v="1"/>
    <x v="16"/>
  </r>
  <r>
    <n v="1"/>
    <x v="0"/>
    <n v="1"/>
    <n v="543"/>
    <n v="543"/>
    <s v="Burn"/>
    <n v="43"/>
    <n v="1"/>
    <n v="1"/>
    <s v="Coverdale/Lord/Paice"/>
    <n v="453955"/>
    <n v="14775708"/>
    <n v="0.99"/>
    <n v="1"/>
    <x v="16"/>
  </r>
  <r>
    <n v="1"/>
    <x v="0"/>
    <n v="1"/>
    <n v="544"/>
    <n v="544"/>
    <s v="Stormbringer"/>
    <n v="43"/>
    <n v="1"/>
    <n v="1"/>
    <s v="Coverdale"/>
    <n v="277133"/>
    <n v="9050022"/>
    <n v="0.99"/>
    <n v="1"/>
    <x v="16"/>
  </r>
  <r>
    <n v="1"/>
    <x v="0"/>
    <n v="1"/>
    <n v="545"/>
    <n v="545"/>
    <s v="Gypsy"/>
    <n v="43"/>
    <n v="1"/>
    <n v="1"/>
    <s v="Coverdale/Hughes/Lord/Paice"/>
    <n v="339173"/>
    <n v="11046952"/>
    <n v="0.99"/>
    <n v="1"/>
    <x v="16"/>
  </r>
  <r>
    <n v="1"/>
    <x v="0"/>
    <n v="1"/>
    <n v="546"/>
    <n v="546"/>
    <s v="Lady Double Dealer"/>
    <n v="43"/>
    <n v="1"/>
    <n v="1"/>
    <s v="Coverdale"/>
    <n v="233586"/>
    <n v="7608759"/>
    <n v="0.99"/>
    <n v="1"/>
    <x v="16"/>
  </r>
  <r>
    <n v="1"/>
    <x v="0"/>
    <n v="1"/>
    <n v="547"/>
    <n v="547"/>
    <s v="Mistreated"/>
    <n v="43"/>
    <n v="1"/>
    <n v="1"/>
    <s v="Coverdale"/>
    <n v="758648"/>
    <n v="24596235"/>
    <n v="0.99"/>
    <n v="1"/>
    <x v="16"/>
  </r>
  <r>
    <n v="1"/>
    <x v="0"/>
    <n v="1"/>
    <n v="548"/>
    <n v="548"/>
    <s v="Smoke On The Water"/>
    <n v="43"/>
    <n v="1"/>
    <n v="1"/>
    <s v="Gillan/Glover/Lord/Paice"/>
    <n v="618031"/>
    <n v="20103125"/>
    <n v="0.99"/>
    <n v="1"/>
    <x v="16"/>
  </r>
  <r>
    <n v="1"/>
    <x v="0"/>
    <n v="1"/>
    <n v="549"/>
    <n v="549"/>
    <s v="You Fool No One"/>
    <n v="43"/>
    <n v="1"/>
    <n v="1"/>
    <s v="Coverdale/Lord/Paice"/>
    <n v="804101"/>
    <n v="26369966"/>
    <n v="0.99"/>
    <n v="1"/>
    <x v="16"/>
  </r>
  <r>
    <n v="1"/>
    <x v="0"/>
    <n v="1"/>
    <n v="786"/>
    <n v="786"/>
    <s v="Vavoom : Ted The Mechanic"/>
    <n v="63"/>
    <n v="1"/>
    <n v="1"/>
    <s v="Ian Gillan, Roger Glover, Jon Lord, Steve Morse, Ian Paice"/>
    <n v="257384"/>
    <n v="8510755"/>
    <n v="0.99"/>
    <n v="1"/>
    <x v="16"/>
  </r>
  <r>
    <n v="1"/>
    <x v="0"/>
    <n v="1"/>
    <n v="787"/>
    <n v="787"/>
    <s v="Loosen My Strings"/>
    <n v="63"/>
    <n v="1"/>
    <n v="1"/>
    <s v="Ian Gillan, Roger Glover, Jon Lord, Steve Morse, Ian Paice"/>
    <n v="359680"/>
    <n v="11702232"/>
    <n v="0.99"/>
    <n v="1"/>
    <x v="16"/>
  </r>
  <r>
    <n v="1"/>
    <x v="0"/>
    <n v="1"/>
    <n v="788"/>
    <n v="788"/>
    <s v="Soon Forgotten"/>
    <n v="63"/>
    <n v="1"/>
    <n v="1"/>
    <s v="Ian Gillan, Roger Glover, Jon Lord, Steve Morse, Ian Paice"/>
    <n v="287791"/>
    <n v="9401383"/>
    <n v="0.99"/>
    <n v="1"/>
    <x v="16"/>
  </r>
  <r>
    <n v="1"/>
    <x v="0"/>
    <n v="1"/>
    <n v="789"/>
    <n v="789"/>
    <s v="Sometimes I Feel Like Screaming"/>
    <n v="63"/>
    <n v="1"/>
    <n v="1"/>
    <s v="Ian Gillan, Roger Glover, Jon Lord, Steve Morse, Ian Paice"/>
    <n v="451840"/>
    <n v="14789410"/>
    <n v="0.99"/>
    <n v="1"/>
    <x v="16"/>
  </r>
  <r>
    <n v="1"/>
    <x v="0"/>
    <n v="1"/>
    <n v="790"/>
    <n v="790"/>
    <s v="Cascades : I'm Not Your Lover"/>
    <n v="63"/>
    <n v="1"/>
    <n v="1"/>
    <s v="Ian Gillan, Roger Glover, Jon Lord, Steve Morse, Ian Paice"/>
    <n v="283689"/>
    <n v="9209693"/>
    <n v="0.99"/>
    <n v="1"/>
    <x v="16"/>
  </r>
  <r>
    <n v="1"/>
    <x v="0"/>
    <n v="1"/>
    <n v="791"/>
    <n v="791"/>
    <s v="The Aviator"/>
    <n v="63"/>
    <n v="1"/>
    <n v="1"/>
    <s v="Ian Gillan, Roger Glover, Jon Lord, Steve Morse, Ian Paice"/>
    <n v="320992"/>
    <n v="10532053"/>
    <n v="0.99"/>
    <n v="1"/>
    <x v="16"/>
  </r>
  <r>
    <n v="1"/>
    <x v="0"/>
    <n v="1"/>
    <n v="792"/>
    <n v="792"/>
    <s v="Rosa's Cantina"/>
    <n v="63"/>
    <n v="1"/>
    <n v="1"/>
    <s v="Ian Gillan, Roger Glover, Jon Lord, Steve Morse, Ian Paice"/>
    <n v="312372"/>
    <n v="10323804"/>
    <n v="0.99"/>
    <n v="1"/>
    <x v="16"/>
  </r>
  <r>
    <n v="1"/>
    <x v="0"/>
    <n v="1"/>
    <n v="793"/>
    <n v="793"/>
    <s v="A Castle Full Of Rascals"/>
    <n v="63"/>
    <n v="1"/>
    <n v="1"/>
    <s v="Ian Gillan, Roger Glover, Jon Lord, Steve Morse, Ian Paice"/>
    <n v="311693"/>
    <n v="10159566"/>
    <n v="0.99"/>
    <n v="1"/>
    <x v="16"/>
  </r>
  <r>
    <n v="1"/>
    <x v="0"/>
    <n v="1"/>
    <n v="794"/>
    <n v="794"/>
    <s v="A Touch Away"/>
    <n v="63"/>
    <n v="1"/>
    <n v="1"/>
    <s v="Ian Gillan, Roger Glover, Jon Lord, Steve Morse, Ian Paice"/>
    <n v="276323"/>
    <n v="9098561"/>
    <n v="0.99"/>
    <n v="1"/>
    <x v="16"/>
  </r>
  <r>
    <n v="1"/>
    <x v="0"/>
    <n v="1"/>
    <n v="795"/>
    <n v="795"/>
    <s v="Hey Cisco"/>
    <n v="63"/>
    <n v="1"/>
    <n v="1"/>
    <s v="Ian Gillan, Roger Glover, Jon Lord, Steve Morse, Ian Paice"/>
    <n v="354089"/>
    <n v="11600029"/>
    <n v="0.99"/>
    <n v="1"/>
    <x v="16"/>
  </r>
  <r>
    <n v="1"/>
    <x v="0"/>
    <n v="1"/>
    <n v="796"/>
    <n v="796"/>
    <s v="Somebody Stole My Guitar"/>
    <n v="63"/>
    <n v="1"/>
    <n v="1"/>
    <s v="Ian Gillan, Roger Glover, Jon Lord, Steve Morse, Ian Paice"/>
    <n v="249443"/>
    <n v="8180421"/>
    <n v="0.99"/>
    <n v="1"/>
    <x v="16"/>
  </r>
  <r>
    <n v="1"/>
    <x v="0"/>
    <n v="1"/>
    <n v="797"/>
    <n v="797"/>
    <s v="The Purpendicular Waltz"/>
    <n v="63"/>
    <n v="1"/>
    <n v="1"/>
    <s v="Ian Gillan, Roger Glover, Jon Lord, Steve Morse, Ian Paice"/>
    <n v="283924"/>
    <n v="9299131"/>
    <n v="0.99"/>
    <n v="1"/>
    <x v="16"/>
  </r>
  <r>
    <n v="1"/>
    <x v="0"/>
    <n v="1"/>
    <n v="798"/>
    <n v="798"/>
    <s v="King Of Dreams"/>
    <n v="64"/>
    <n v="1"/>
    <n v="1"/>
    <s v="Blackmore, Glover, Turner"/>
    <n v="328385"/>
    <n v="10733847"/>
    <n v="0.99"/>
    <n v="1"/>
    <x v="16"/>
  </r>
  <r>
    <n v="1"/>
    <x v="0"/>
    <n v="1"/>
    <n v="799"/>
    <n v="799"/>
    <s v="The Cut Runs Deep"/>
    <n v="64"/>
    <n v="1"/>
    <n v="1"/>
    <s v="Blackmore, Glover, Turner, Lord, Paice"/>
    <n v="342752"/>
    <n v="11191650"/>
    <n v="0.99"/>
    <n v="1"/>
    <x v="16"/>
  </r>
  <r>
    <n v="1"/>
    <x v="0"/>
    <n v="1"/>
    <n v="800"/>
    <n v="800"/>
    <s v="Fire In The Basement"/>
    <n v="64"/>
    <n v="1"/>
    <n v="1"/>
    <s v="Blackmore, Glover, Turner, Lord, Paice"/>
    <n v="283977"/>
    <n v="9267550"/>
    <n v="0.99"/>
    <n v="1"/>
    <x v="16"/>
  </r>
  <r>
    <n v="1"/>
    <x v="0"/>
    <n v="1"/>
    <n v="801"/>
    <n v="801"/>
    <s v="Truth Hurts"/>
    <n v="64"/>
    <n v="1"/>
    <n v="1"/>
    <s v="Blackmore, Glover, Turner"/>
    <n v="314827"/>
    <n v="10224612"/>
    <n v="0.99"/>
    <n v="1"/>
    <x v="16"/>
  </r>
  <r>
    <n v="1"/>
    <x v="0"/>
    <n v="1"/>
    <n v="802"/>
    <n v="802"/>
    <s v="Breakfast In Bed"/>
    <n v="64"/>
    <n v="1"/>
    <n v="1"/>
    <s v="Blackmore, Glover, Turner"/>
    <n v="317126"/>
    <n v="10323804"/>
    <n v="0.99"/>
    <n v="1"/>
    <x v="16"/>
  </r>
  <r>
    <n v="1"/>
    <x v="0"/>
    <n v="1"/>
    <n v="803"/>
    <n v="803"/>
    <s v="Love Conquers All"/>
    <n v="64"/>
    <n v="1"/>
    <n v="1"/>
    <s v="Blackmore, Glover, Turner"/>
    <n v="227186"/>
    <n v="7328516"/>
    <n v="0.99"/>
    <n v="1"/>
    <x v="16"/>
  </r>
  <r>
    <n v="1"/>
    <x v="0"/>
    <n v="1"/>
    <n v="804"/>
    <n v="804"/>
    <s v="Fortuneteller"/>
    <n v="64"/>
    <n v="1"/>
    <n v="1"/>
    <s v="Blackmore, Glover, Turner, Lord, Paice"/>
    <n v="349335"/>
    <n v="11369671"/>
    <n v="0.99"/>
    <n v="1"/>
    <x v="16"/>
  </r>
  <r>
    <n v="1"/>
    <x v="0"/>
    <n v="1"/>
    <n v="805"/>
    <n v="805"/>
    <s v="Too Much Is Not Enough"/>
    <n v="64"/>
    <n v="1"/>
    <n v="1"/>
    <s v="Turner, Held, Greenwood"/>
    <n v="257724"/>
    <n v="8382800"/>
    <n v="0.99"/>
    <n v="1"/>
    <x v="16"/>
  </r>
  <r>
    <n v="1"/>
    <x v="0"/>
    <n v="1"/>
    <n v="806"/>
    <n v="806"/>
    <s v="Wicked Ways"/>
    <n v="64"/>
    <n v="1"/>
    <n v="1"/>
    <s v="Blackmore, Glover, Turner, Lord, Paice"/>
    <n v="393691"/>
    <n v="12826582"/>
    <n v="0.99"/>
    <n v="1"/>
    <x v="16"/>
  </r>
  <r>
    <n v="1"/>
    <x v="0"/>
    <n v="1"/>
    <n v="807"/>
    <n v="807"/>
    <s v="Stormbringer"/>
    <n v="65"/>
    <n v="1"/>
    <n v="1"/>
    <s v="D.Coverdale/R.Blackmore/Ritchie Blackmore"/>
    <n v="246413"/>
    <n v="8044864"/>
    <n v="0.99"/>
    <n v="1"/>
    <x v="16"/>
  </r>
  <r>
    <n v="1"/>
    <x v="0"/>
    <n v="1"/>
    <n v="808"/>
    <n v="808"/>
    <s v="Love Don't Mean a Thing"/>
    <n v="65"/>
    <n v="1"/>
    <n v="1"/>
    <s v="D.Coverdale/G.Hughes/Glenn Hughes/I.Paice/Ian Paice/J.Lord/John Lord/R.Blackmore/Ritchie Blackmore"/>
    <n v="263862"/>
    <n v="8675026"/>
    <n v="0.99"/>
    <n v="1"/>
    <x v="16"/>
  </r>
  <r>
    <n v="1"/>
    <x v="0"/>
    <n v="1"/>
    <n v="809"/>
    <n v="809"/>
    <s v="Holy Man"/>
    <n v="65"/>
    <n v="1"/>
    <n v="1"/>
    <s v="D.Coverdale/G.Hughes/Glenn Hughes/J.Lord/John Lord"/>
    <n v="270236"/>
    <n v="8818093"/>
    <n v="0.99"/>
    <n v="1"/>
    <x v="16"/>
  </r>
  <r>
    <n v="1"/>
    <x v="0"/>
    <n v="1"/>
    <n v="810"/>
    <n v="810"/>
    <s v="Hold On"/>
    <n v="65"/>
    <n v="1"/>
    <n v="1"/>
    <s v="D.Coverdal/G.Hughes/Glenn Hughes/I.Paice/Ian Paice/J.Lord/John Lord"/>
    <n v="306860"/>
    <n v="10022428"/>
    <n v="0.99"/>
    <n v="1"/>
    <x v="16"/>
  </r>
  <r>
    <n v="1"/>
    <x v="0"/>
    <n v="1"/>
    <n v="811"/>
    <n v="811"/>
    <s v="Lady Double Dealer"/>
    <n v="65"/>
    <n v="1"/>
    <n v="1"/>
    <s v="D.Coverdale/R.Blackmore/Ritchie Blackmore"/>
    <n v="201482"/>
    <n v="6554330"/>
    <n v="0.99"/>
    <n v="1"/>
    <x v="16"/>
  </r>
  <r>
    <n v="1"/>
    <x v="0"/>
    <n v="1"/>
    <n v="812"/>
    <n v="812"/>
    <s v="You Can't Do it Right (With the One You Love)"/>
    <n v="65"/>
    <n v="1"/>
    <n v="1"/>
    <s v="D.Coverdale/G.Hughes/Glenn Hughes/R.Blackmore/Ritchie Blackmore"/>
    <n v="203755"/>
    <n v="6709579"/>
    <n v="0.99"/>
    <n v="1"/>
    <x v="16"/>
  </r>
  <r>
    <n v="1"/>
    <x v="0"/>
    <n v="1"/>
    <n v="813"/>
    <n v="813"/>
    <s v="High Ball Shooter"/>
    <n v="65"/>
    <n v="1"/>
    <n v="1"/>
    <s v="D.Coverdale/G.Hughes/Glenn Hughes/I.Paice/Ian Paice/J.Lord/John Lord/R.Blackmore/Ritchie Blackmore"/>
    <n v="267833"/>
    <n v="8772471"/>
    <n v="0.99"/>
    <n v="1"/>
    <x v="16"/>
  </r>
  <r>
    <n v="1"/>
    <x v="0"/>
    <n v="1"/>
    <n v="814"/>
    <n v="814"/>
    <s v="The Gypsy"/>
    <n v="65"/>
    <n v="1"/>
    <n v="1"/>
    <s v="D.Coverdale/G.Hughes/Glenn Hughes/I.Paice/Ian Paice/J.Lord/John Lord/R.Blackmore/Ritchie Blackmore"/>
    <n v="242886"/>
    <n v="7946614"/>
    <n v="0.99"/>
    <n v="1"/>
    <x v="16"/>
  </r>
  <r>
    <n v="1"/>
    <x v="0"/>
    <n v="1"/>
    <n v="815"/>
    <n v="815"/>
    <s v="Soldier Of Fortune"/>
    <n v="65"/>
    <n v="1"/>
    <n v="1"/>
    <s v="D.Coverdale/R.Blackmore/Ritchie Blackmore"/>
    <n v="193750"/>
    <n v="6315321"/>
    <n v="0.99"/>
    <n v="1"/>
    <x v="16"/>
  </r>
  <r>
    <n v="1"/>
    <x v="0"/>
    <n v="1"/>
    <n v="826"/>
    <n v="826"/>
    <s v="Pour Some Sugar On Me"/>
    <n v="67"/>
    <n v="1"/>
    <n v="1"/>
    <m/>
    <n v="292519"/>
    <n v="9518842"/>
    <n v="0.99"/>
    <n v="1"/>
    <x v="16"/>
  </r>
  <r>
    <n v="1"/>
    <x v="0"/>
    <n v="1"/>
    <n v="827"/>
    <n v="827"/>
    <s v="Photograph"/>
    <n v="67"/>
    <n v="1"/>
    <n v="1"/>
    <m/>
    <n v="248633"/>
    <n v="8108507"/>
    <n v="0.99"/>
    <n v="1"/>
    <x v="16"/>
  </r>
  <r>
    <n v="1"/>
    <x v="0"/>
    <n v="1"/>
    <n v="828"/>
    <n v="828"/>
    <s v="Love Bites"/>
    <n v="67"/>
    <n v="1"/>
    <n v="1"/>
    <m/>
    <n v="346853"/>
    <n v="11305791"/>
    <n v="0.99"/>
    <n v="1"/>
    <x v="16"/>
  </r>
  <r>
    <n v="1"/>
    <x v="0"/>
    <n v="1"/>
    <n v="829"/>
    <n v="829"/>
    <s v="Let's Get Rocked"/>
    <n v="67"/>
    <n v="1"/>
    <n v="1"/>
    <m/>
    <n v="296019"/>
    <n v="9724150"/>
    <n v="0.99"/>
    <n v="1"/>
    <x v="16"/>
  </r>
  <r>
    <n v="1"/>
    <x v="0"/>
    <n v="1"/>
    <n v="830"/>
    <n v="830"/>
    <s v="Two Steps Behind [Acoustic Version]"/>
    <n v="67"/>
    <n v="1"/>
    <n v="1"/>
    <m/>
    <n v="259787"/>
    <n v="8523388"/>
    <n v="0.99"/>
    <n v="1"/>
    <x v="16"/>
  </r>
  <r>
    <n v="1"/>
    <x v="0"/>
    <n v="1"/>
    <n v="831"/>
    <n v="831"/>
    <s v="Animal"/>
    <n v="67"/>
    <n v="1"/>
    <n v="1"/>
    <m/>
    <n v="244741"/>
    <n v="7985133"/>
    <n v="0.99"/>
    <n v="1"/>
    <x v="16"/>
  </r>
  <r>
    <n v="1"/>
    <x v="0"/>
    <n v="1"/>
    <n v="832"/>
    <n v="832"/>
    <s v="Heaven Is"/>
    <n v="67"/>
    <n v="1"/>
    <n v="1"/>
    <m/>
    <n v="214021"/>
    <n v="6988128"/>
    <n v="0.99"/>
    <n v="1"/>
    <x v="16"/>
  </r>
  <r>
    <n v="1"/>
    <x v="0"/>
    <n v="1"/>
    <n v="833"/>
    <n v="833"/>
    <s v="Rocket"/>
    <n v="67"/>
    <n v="1"/>
    <n v="1"/>
    <m/>
    <n v="247248"/>
    <n v="8092463"/>
    <n v="0.99"/>
    <n v="1"/>
    <x v="16"/>
  </r>
  <r>
    <n v="1"/>
    <x v="0"/>
    <n v="1"/>
    <n v="834"/>
    <n v="834"/>
    <s v="When Love &amp; Hate Collide"/>
    <n v="67"/>
    <n v="1"/>
    <n v="1"/>
    <m/>
    <n v="257280"/>
    <n v="8364633"/>
    <n v="0.99"/>
    <n v="1"/>
    <x v="16"/>
  </r>
  <r>
    <n v="1"/>
    <x v="0"/>
    <n v="1"/>
    <n v="835"/>
    <n v="835"/>
    <s v="Action"/>
    <n v="67"/>
    <n v="1"/>
    <n v="1"/>
    <m/>
    <n v="220604"/>
    <n v="7130830"/>
    <n v="0.99"/>
    <n v="1"/>
    <x v="16"/>
  </r>
  <r>
    <n v="1"/>
    <x v="0"/>
    <n v="1"/>
    <n v="836"/>
    <n v="836"/>
    <s v="Make Love Like A Man"/>
    <n v="67"/>
    <n v="1"/>
    <n v="1"/>
    <m/>
    <n v="255660"/>
    <n v="8309725"/>
    <n v="0.99"/>
    <n v="1"/>
    <x v="16"/>
  </r>
  <r>
    <n v="1"/>
    <x v="0"/>
    <n v="1"/>
    <n v="837"/>
    <n v="837"/>
    <s v="Armageddon It"/>
    <n v="67"/>
    <n v="1"/>
    <n v="1"/>
    <m/>
    <n v="322455"/>
    <n v="10522352"/>
    <n v="0.99"/>
    <n v="1"/>
    <x v="16"/>
  </r>
  <r>
    <n v="1"/>
    <x v="0"/>
    <n v="1"/>
    <n v="838"/>
    <n v="838"/>
    <s v="Have You Ever Needed Someone So Bad"/>
    <n v="67"/>
    <n v="1"/>
    <n v="1"/>
    <m/>
    <n v="319320"/>
    <n v="10400020"/>
    <n v="0.99"/>
    <n v="1"/>
    <x v="16"/>
  </r>
  <r>
    <n v="1"/>
    <x v="0"/>
    <n v="1"/>
    <n v="839"/>
    <n v="839"/>
    <s v="Rock Of Ages"/>
    <n v="67"/>
    <n v="1"/>
    <n v="1"/>
    <m/>
    <n v="248424"/>
    <n v="8150318"/>
    <n v="0.99"/>
    <n v="1"/>
    <x v="16"/>
  </r>
  <r>
    <n v="1"/>
    <x v="0"/>
    <n v="1"/>
    <n v="840"/>
    <n v="840"/>
    <s v="Hysteria"/>
    <n v="67"/>
    <n v="1"/>
    <n v="1"/>
    <m/>
    <n v="355056"/>
    <n v="11622738"/>
    <n v="0.99"/>
    <n v="1"/>
    <x v="16"/>
  </r>
  <r>
    <n v="1"/>
    <x v="0"/>
    <n v="1"/>
    <n v="841"/>
    <n v="841"/>
    <s v="Bringin' On The Heartbreak"/>
    <n v="67"/>
    <n v="1"/>
    <n v="1"/>
    <m/>
    <n v="272457"/>
    <n v="8853324"/>
    <n v="0.99"/>
    <n v="1"/>
    <x v="16"/>
  </r>
  <r>
    <n v="1"/>
    <x v="0"/>
    <n v="1"/>
    <n v="2639"/>
    <n v="2639"/>
    <s v="Break on Through"/>
    <n v="214"/>
    <n v="1"/>
    <n v="1"/>
    <s v="Robby Krieger, Ray Manzarek, John Densmore, Jim Morrison"/>
    <n v="149342"/>
    <n v="4943144"/>
    <n v="0.99"/>
    <n v="1"/>
    <x v="16"/>
  </r>
  <r>
    <n v="1"/>
    <x v="0"/>
    <n v="1"/>
    <n v="2640"/>
    <n v="2640"/>
    <s v="Soul Kitchen"/>
    <n v="214"/>
    <n v="1"/>
    <n v="1"/>
    <s v="Robby Krieger, Ray Manzarek, John Densmore, Jim Morrison"/>
    <n v="215066"/>
    <n v="7040865"/>
    <n v="0.99"/>
    <n v="1"/>
    <x v="16"/>
  </r>
  <r>
    <n v="1"/>
    <x v="0"/>
    <n v="1"/>
    <n v="2641"/>
    <n v="2641"/>
    <s v="The Crystal Ship"/>
    <n v="214"/>
    <n v="1"/>
    <n v="1"/>
    <s v="Robby Krieger, Ray Manzarek, John Densmore, Jim Morrison"/>
    <n v="154853"/>
    <n v="5052658"/>
    <n v="0.99"/>
    <n v="1"/>
    <x v="16"/>
  </r>
  <r>
    <n v="1"/>
    <x v="0"/>
    <n v="1"/>
    <n v="2642"/>
    <n v="2642"/>
    <s v="Twentienth Century Fox"/>
    <n v="214"/>
    <n v="1"/>
    <n v="1"/>
    <s v="Robby Krieger, Ray Manzarek, John Densmore, Jim Morrison"/>
    <n v="153913"/>
    <n v="5069211"/>
    <n v="0.99"/>
    <n v="1"/>
    <x v="16"/>
  </r>
  <r>
    <n v="1"/>
    <x v="0"/>
    <n v="1"/>
    <n v="2643"/>
    <n v="2643"/>
    <s v="Alabama Song"/>
    <n v="214"/>
    <n v="1"/>
    <n v="1"/>
    <s v="Weill-Brecht"/>
    <n v="200097"/>
    <n v="6563411"/>
    <n v="0.99"/>
    <n v="1"/>
    <x v="16"/>
  </r>
  <r>
    <n v="1"/>
    <x v="0"/>
    <n v="1"/>
    <n v="2644"/>
    <n v="2644"/>
    <s v="Light My Fire"/>
    <n v="214"/>
    <n v="1"/>
    <n v="1"/>
    <s v="Robby Krieger, Ray Manzarek, John Densmore, Jim Morrison"/>
    <n v="428329"/>
    <n v="13963351"/>
    <n v="0.99"/>
    <n v="1"/>
    <x v="16"/>
  </r>
  <r>
    <n v="1"/>
    <x v="0"/>
    <n v="1"/>
    <n v="2645"/>
    <n v="2645"/>
    <s v="Back Door Man"/>
    <n v="214"/>
    <n v="1"/>
    <n v="1"/>
    <s v="Willie Dixon, C. Burnett"/>
    <n v="214360"/>
    <n v="7035636"/>
    <n v="0.99"/>
    <n v="1"/>
    <x v="16"/>
  </r>
  <r>
    <n v="1"/>
    <x v="0"/>
    <n v="1"/>
    <n v="2646"/>
    <n v="2646"/>
    <s v="I Looked At You"/>
    <n v="214"/>
    <n v="1"/>
    <n v="1"/>
    <s v="Robby Krieger, Ray Manzarek, John Densmore, Jim Morrison"/>
    <n v="142080"/>
    <n v="4663988"/>
    <n v="0.99"/>
    <n v="1"/>
    <x v="16"/>
  </r>
  <r>
    <n v="1"/>
    <x v="0"/>
    <n v="1"/>
    <n v="2647"/>
    <n v="2647"/>
    <s v="End Of The Night"/>
    <n v="214"/>
    <n v="1"/>
    <n v="1"/>
    <s v="Robby Krieger, Ray Manzarek, John Densmore, Jim Morrison"/>
    <n v="172695"/>
    <n v="5589732"/>
    <n v="0.99"/>
    <n v="1"/>
    <x v="16"/>
  </r>
  <r>
    <n v="1"/>
    <x v="0"/>
    <n v="1"/>
    <n v="2648"/>
    <n v="2648"/>
    <s v="Take It As It Comes"/>
    <n v="214"/>
    <n v="1"/>
    <n v="1"/>
    <s v="Robby Krieger, Ray Manzarek, John Densmore, Jim Morrison"/>
    <n v="137168"/>
    <n v="4512656"/>
    <n v="0.99"/>
    <n v="1"/>
    <x v="16"/>
  </r>
  <r>
    <n v="1"/>
    <x v="0"/>
    <n v="1"/>
    <n v="2649"/>
    <n v="2649"/>
    <s v="The End"/>
    <n v="214"/>
    <n v="1"/>
    <n v="1"/>
    <s v="Robby Krieger, Ray Manzarek, John Densmore, Jim Morrison"/>
    <n v="701831"/>
    <n v="22927336"/>
    <n v="0.99"/>
    <n v="1"/>
    <x v="16"/>
  </r>
  <r>
    <n v="1"/>
    <x v="0"/>
    <n v="1"/>
    <n v="3225"/>
    <n v="3225"/>
    <s v="Your Time Is Gonna Come"/>
    <n v="252"/>
    <n v="2"/>
    <n v="1"/>
    <s v="Page, Jones"/>
    <n v="310774"/>
    <n v="5126563"/>
    <n v="0.99"/>
    <n v="1"/>
    <x v="16"/>
  </r>
  <r>
    <n v="1"/>
    <x v="0"/>
    <n v="1"/>
    <n v="949"/>
    <n v="949"/>
    <s v="Get Out"/>
    <n v="76"/>
    <n v="1"/>
    <n v="1"/>
    <s v="Mike Bordin, Billy Gould, Mike Patton"/>
    <n v="137482"/>
    <n v="4524972"/>
    <n v="0.99"/>
    <n v="1"/>
    <x v="16"/>
  </r>
  <r>
    <n v="1"/>
    <x v="0"/>
    <n v="1"/>
    <n v="950"/>
    <n v="950"/>
    <s v="Ricochet"/>
    <n v="76"/>
    <n v="1"/>
    <n v="1"/>
    <s v="Mike Bordin, Billy Gould, Mike Patton"/>
    <n v="269400"/>
    <n v="8808812"/>
    <n v="0.99"/>
    <n v="1"/>
    <x v="16"/>
  </r>
  <r>
    <n v="1"/>
    <x v="0"/>
    <n v="1"/>
    <n v="951"/>
    <n v="951"/>
    <s v="Evidence"/>
    <n v="76"/>
    <n v="1"/>
    <n v="1"/>
    <s v="Mike Bordin, Billy Gould, Mike Patton, Trey Spruance"/>
    <n v="293590"/>
    <n v="9626136"/>
    <n v="0.99"/>
    <n v="1"/>
    <x v="16"/>
  </r>
  <r>
    <n v="1"/>
    <x v="0"/>
    <n v="1"/>
    <n v="952"/>
    <n v="952"/>
    <s v="The Gentle Art Of Making Enemies"/>
    <n v="76"/>
    <n v="1"/>
    <n v="1"/>
    <s v="Mike Bordin, Billy Gould, Mike Patton"/>
    <n v="209319"/>
    <n v="6908609"/>
    <n v="0.99"/>
    <n v="1"/>
    <x v="16"/>
  </r>
  <r>
    <n v="1"/>
    <x v="0"/>
    <n v="1"/>
    <n v="953"/>
    <n v="953"/>
    <s v="Star A.D."/>
    <n v="76"/>
    <n v="1"/>
    <n v="1"/>
    <s v="Mike Bordin, Billy Gould, Mike Patton"/>
    <n v="203807"/>
    <n v="6747658"/>
    <n v="0.99"/>
    <n v="1"/>
    <x v="16"/>
  </r>
  <r>
    <n v="1"/>
    <x v="0"/>
    <n v="1"/>
    <n v="954"/>
    <n v="954"/>
    <s v="Cuckoo For Caca"/>
    <n v="76"/>
    <n v="1"/>
    <n v="1"/>
    <s v="Mike Bordin, Billy Gould, Mike Patton, Trey Spruance"/>
    <n v="222902"/>
    <n v="7388369"/>
    <n v="0.99"/>
    <n v="1"/>
    <x v="16"/>
  </r>
  <r>
    <n v="1"/>
    <x v="0"/>
    <n v="1"/>
    <n v="955"/>
    <n v="955"/>
    <s v="Caralho Voador"/>
    <n v="76"/>
    <n v="1"/>
    <n v="1"/>
    <s v="Mike Bordin, Billy Gould, Mike Patton, Trey Spruance"/>
    <n v="242102"/>
    <n v="8029054"/>
    <n v="0.99"/>
    <n v="1"/>
    <x v="16"/>
  </r>
  <r>
    <n v="1"/>
    <x v="0"/>
    <n v="1"/>
    <n v="956"/>
    <n v="956"/>
    <s v="Ugly In The Morning"/>
    <n v="76"/>
    <n v="1"/>
    <n v="1"/>
    <s v="Mike Bordin, Billy Gould, Mike Patton"/>
    <n v="186435"/>
    <n v="6224997"/>
    <n v="0.99"/>
    <n v="1"/>
    <x v="16"/>
  </r>
  <r>
    <n v="1"/>
    <x v="0"/>
    <n v="1"/>
    <n v="957"/>
    <n v="957"/>
    <s v="Digging The Grave"/>
    <n v="76"/>
    <n v="1"/>
    <n v="1"/>
    <s v="Mike Bordin, Billy Gould, Mike Patton"/>
    <n v="185129"/>
    <n v="6109259"/>
    <n v="0.99"/>
    <n v="1"/>
    <x v="16"/>
  </r>
  <r>
    <n v="1"/>
    <x v="0"/>
    <n v="1"/>
    <n v="958"/>
    <n v="958"/>
    <s v="Take This Bottle"/>
    <n v="76"/>
    <n v="1"/>
    <n v="1"/>
    <s v="Mike Bordin, Billy Gould, Mike Patton, Trey Spruance"/>
    <n v="298997"/>
    <n v="9779971"/>
    <n v="0.99"/>
    <n v="1"/>
    <x v="16"/>
  </r>
  <r>
    <n v="1"/>
    <x v="0"/>
    <n v="1"/>
    <n v="959"/>
    <n v="959"/>
    <s v="King For A Day"/>
    <n v="76"/>
    <n v="1"/>
    <n v="1"/>
    <s v="Mike Bordin, Billy Gould, Mike Patton, Trey Spruance"/>
    <n v="395859"/>
    <n v="13163733"/>
    <n v="0.99"/>
    <n v="1"/>
    <x v="16"/>
  </r>
  <r>
    <n v="1"/>
    <x v="0"/>
    <n v="1"/>
    <n v="960"/>
    <n v="960"/>
    <s v="What A Day"/>
    <n v="76"/>
    <n v="1"/>
    <n v="1"/>
    <s v="Mike Bordin, Billy Gould, Mike Patton"/>
    <n v="158275"/>
    <n v="5203430"/>
    <n v="0.99"/>
    <n v="1"/>
    <x v="16"/>
  </r>
  <r>
    <n v="1"/>
    <x v="0"/>
    <n v="1"/>
    <n v="961"/>
    <n v="961"/>
    <s v="The Last To Know"/>
    <n v="76"/>
    <n v="1"/>
    <n v="1"/>
    <s v="Mike Bordin, Billy Gould, Mike Patton"/>
    <n v="267833"/>
    <n v="8736776"/>
    <n v="0.99"/>
    <n v="1"/>
    <x v="16"/>
  </r>
  <r>
    <n v="1"/>
    <x v="0"/>
    <n v="1"/>
    <n v="962"/>
    <n v="962"/>
    <s v="Just A Man"/>
    <n v="76"/>
    <n v="1"/>
    <n v="1"/>
    <s v="Mike Bordin, Billy Gould, Mike Patton"/>
    <n v="336666"/>
    <n v="11031254"/>
    <n v="0.99"/>
    <n v="1"/>
    <x v="16"/>
  </r>
  <r>
    <n v="1"/>
    <x v="0"/>
    <n v="1"/>
    <n v="963"/>
    <n v="963"/>
    <s v="Absolute Zero"/>
    <n v="76"/>
    <n v="1"/>
    <n v="1"/>
    <s v="Mike Bordin, Billy Gould, Mike Patton"/>
    <n v="181995"/>
    <n v="5929427"/>
    <n v="0.99"/>
    <n v="1"/>
    <x v="16"/>
  </r>
  <r>
    <n v="1"/>
    <x v="0"/>
    <n v="1"/>
    <n v="1020"/>
    <n v="1020"/>
    <s v="Doll"/>
    <n v="82"/>
    <n v="1"/>
    <n v="1"/>
    <s v="Dave, Taylor, Nate, Chris"/>
    <n v="83487"/>
    <n v="2702572"/>
    <n v="0.99"/>
    <n v="1"/>
    <x v="16"/>
  </r>
  <r>
    <n v="1"/>
    <x v="0"/>
    <n v="1"/>
    <n v="1021"/>
    <n v="1021"/>
    <s v="Monkey Wrench"/>
    <n v="82"/>
    <n v="1"/>
    <n v="1"/>
    <s v="Dave, Taylor, Nate, Chris"/>
    <n v="231523"/>
    <n v="7527531"/>
    <n v="0.99"/>
    <n v="1"/>
    <x v="16"/>
  </r>
  <r>
    <n v="1"/>
    <x v="0"/>
    <n v="1"/>
    <n v="1022"/>
    <n v="1022"/>
    <s v="Hey, Johnny Park!"/>
    <n v="82"/>
    <n v="1"/>
    <n v="1"/>
    <s v="Dave, Taylor, Nate, Chris"/>
    <n v="248528"/>
    <n v="8079480"/>
    <n v="0.99"/>
    <n v="1"/>
    <x v="16"/>
  </r>
  <r>
    <n v="1"/>
    <x v="0"/>
    <n v="1"/>
    <n v="1023"/>
    <n v="1023"/>
    <s v="My Poor Brain"/>
    <n v="82"/>
    <n v="1"/>
    <n v="1"/>
    <s v="Dave, Taylor, Nate, Chris"/>
    <n v="213446"/>
    <n v="6973746"/>
    <n v="0.99"/>
    <n v="1"/>
    <x v="16"/>
  </r>
  <r>
    <n v="1"/>
    <x v="0"/>
    <n v="1"/>
    <n v="1024"/>
    <n v="1024"/>
    <s v="Wind Up"/>
    <n v="82"/>
    <n v="1"/>
    <n v="1"/>
    <s v="Dave, Taylor, Nate, Chris"/>
    <n v="152163"/>
    <n v="4950667"/>
    <n v="0.99"/>
    <n v="1"/>
    <x v="16"/>
  </r>
  <r>
    <n v="1"/>
    <x v="0"/>
    <n v="1"/>
    <n v="1025"/>
    <n v="1025"/>
    <s v="Up In Arms"/>
    <n v="82"/>
    <n v="1"/>
    <n v="1"/>
    <s v="Dave, Taylor, Nate, Chris"/>
    <n v="135732"/>
    <n v="4406227"/>
    <n v="0.99"/>
    <n v="1"/>
    <x v="16"/>
  </r>
  <r>
    <n v="1"/>
    <x v="0"/>
    <n v="1"/>
    <n v="1026"/>
    <n v="1026"/>
    <s v="My Hero"/>
    <n v="82"/>
    <n v="1"/>
    <n v="1"/>
    <s v="Dave, Taylor, Nate, Chris"/>
    <n v="260101"/>
    <n v="8472365"/>
    <n v="0.99"/>
    <n v="1"/>
    <x v="16"/>
  </r>
  <r>
    <n v="1"/>
    <x v="0"/>
    <n v="1"/>
    <n v="1027"/>
    <n v="1027"/>
    <s v="See You"/>
    <n v="82"/>
    <n v="1"/>
    <n v="1"/>
    <s v="Dave, Taylor, Nate, Chris"/>
    <n v="146782"/>
    <n v="4888173"/>
    <n v="0.99"/>
    <n v="1"/>
    <x v="16"/>
  </r>
  <r>
    <n v="1"/>
    <x v="0"/>
    <n v="1"/>
    <n v="1028"/>
    <n v="1028"/>
    <s v="Enough Space"/>
    <n v="82"/>
    <n v="1"/>
    <n v="1"/>
    <s v="Dave Grohl"/>
    <n v="157387"/>
    <n v="5169280"/>
    <n v="0.99"/>
    <n v="1"/>
    <x v="16"/>
  </r>
  <r>
    <n v="1"/>
    <x v="0"/>
    <n v="1"/>
    <n v="1029"/>
    <n v="1029"/>
    <s v="February Stars"/>
    <n v="82"/>
    <n v="1"/>
    <n v="1"/>
    <s v="Dave, Taylor, Nate, Chris"/>
    <n v="289306"/>
    <n v="9344875"/>
    <n v="0.99"/>
    <n v="1"/>
    <x v="16"/>
  </r>
  <r>
    <n v="1"/>
    <x v="0"/>
    <n v="1"/>
    <n v="1030"/>
    <n v="1030"/>
    <s v="Everlong"/>
    <n v="82"/>
    <n v="1"/>
    <n v="1"/>
    <s v="Dave Grohl"/>
    <n v="250749"/>
    <n v="8270816"/>
    <n v="0.99"/>
    <n v="1"/>
    <x v="16"/>
  </r>
  <r>
    <n v="1"/>
    <x v="0"/>
    <n v="1"/>
    <n v="1031"/>
    <n v="1031"/>
    <s v="Walking After You"/>
    <n v="82"/>
    <n v="1"/>
    <n v="1"/>
    <s v="Dave Grohl"/>
    <n v="303856"/>
    <n v="9898992"/>
    <n v="0.99"/>
    <n v="1"/>
    <x v="16"/>
  </r>
  <r>
    <n v="1"/>
    <x v="0"/>
    <n v="1"/>
    <n v="1032"/>
    <n v="1032"/>
    <s v="New Way Home"/>
    <n v="82"/>
    <n v="1"/>
    <n v="1"/>
    <s v="Dave, Taylor, Nate, Chris"/>
    <n v="342230"/>
    <n v="11205664"/>
    <n v="0.99"/>
    <n v="1"/>
    <x v="16"/>
  </r>
  <r>
    <n v="1"/>
    <x v="0"/>
    <n v="1"/>
    <n v="989"/>
    <n v="989"/>
    <s v="In Your Honor"/>
    <n v="79"/>
    <n v="1"/>
    <n v="1"/>
    <s v="Dave Grohl, Taylor Hawkins, Nate Mendel, Chris Shiflett"/>
    <n v="230191"/>
    <n v="7468463"/>
    <n v="0.99"/>
    <n v="1"/>
    <x v="16"/>
  </r>
  <r>
    <n v="1"/>
    <x v="0"/>
    <n v="1"/>
    <n v="990"/>
    <n v="990"/>
    <s v="No Way Back"/>
    <n v="79"/>
    <n v="1"/>
    <n v="1"/>
    <s v="Dave Grohl, Taylor Hawkins, Nate Mendel, Chris Shiflett"/>
    <n v="196675"/>
    <n v="6421400"/>
    <n v="0.99"/>
    <n v="1"/>
    <x v="16"/>
  </r>
  <r>
    <n v="1"/>
    <x v="0"/>
    <n v="1"/>
    <n v="991"/>
    <n v="991"/>
    <s v="Best Of You"/>
    <n v="79"/>
    <n v="1"/>
    <n v="1"/>
    <s v="Dave Grohl, Taylor Hawkins, Nate Mendel, Chris Shiflett"/>
    <n v="255712"/>
    <n v="8363467"/>
    <n v="0.99"/>
    <n v="1"/>
    <x v="16"/>
  </r>
  <r>
    <n v="1"/>
    <x v="0"/>
    <n v="1"/>
    <n v="992"/>
    <n v="992"/>
    <s v="DOA"/>
    <n v="79"/>
    <n v="1"/>
    <n v="1"/>
    <s v="Dave Grohl, Taylor Hawkins, Nate Mendel, Chris Shiflett"/>
    <n v="252186"/>
    <n v="8232342"/>
    <n v="0.99"/>
    <n v="1"/>
    <x v="16"/>
  </r>
  <r>
    <n v="1"/>
    <x v="0"/>
    <n v="1"/>
    <n v="993"/>
    <n v="993"/>
    <s v="Hell"/>
    <n v="79"/>
    <n v="1"/>
    <n v="1"/>
    <s v="Dave Grohl, Taylor Hawkins, Nate Mendel, Chris Shiflett"/>
    <n v="117080"/>
    <n v="3819255"/>
    <n v="0.99"/>
    <n v="1"/>
    <x v="16"/>
  </r>
  <r>
    <n v="1"/>
    <x v="0"/>
    <n v="1"/>
    <n v="994"/>
    <n v="994"/>
    <s v="The Last Song"/>
    <n v="79"/>
    <n v="1"/>
    <n v="1"/>
    <s v="Dave Grohl, Taylor Hawkins, Nate Mendel, Chris Shiflett"/>
    <n v="199523"/>
    <n v="6496742"/>
    <n v="0.99"/>
    <n v="1"/>
    <x v="16"/>
  </r>
  <r>
    <n v="1"/>
    <x v="0"/>
    <n v="1"/>
    <n v="995"/>
    <n v="995"/>
    <s v="Free Me"/>
    <n v="79"/>
    <n v="1"/>
    <n v="1"/>
    <s v="Dave Grohl, Taylor Hawkins, Nate Mendel, Chris Shiflett"/>
    <n v="278700"/>
    <n v="9109340"/>
    <n v="0.99"/>
    <n v="1"/>
    <x v="16"/>
  </r>
  <r>
    <n v="1"/>
    <x v="0"/>
    <n v="1"/>
    <n v="996"/>
    <n v="996"/>
    <s v="Resolve"/>
    <n v="79"/>
    <n v="1"/>
    <n v="1"/>
    <s v="Dave Grohl, Taylor Hawkins, Nate Mendel, Chris Shiflett"/>
    <n v="288731"/>
    <n v="9416186"/>
    <n v="0.99"/>
    <n v="1"/>
    <x v="16"/>
  </r>
  <r>
    <n v="1"/>
    <x v="0"/>
    <n v="1"/>
    <n v="997"/>
    <n v="997"/>
    <s v="The Deepest Blues Are Black"/>
    <n v="79"/>
    <n v="1"/>
    <n v="1"/>
    <s v="Dave Grohl, Taylor Hawkins, Nate Mendel, Chris Shiflett"/>
    <n v="238419"/>
    <n v="7735473"/>
    <n v="0.99"/>
    <n v="1"/>
    <x v="16"/>
  </r>
  <r>
    <n v="1"/>
    <x v="0"/>
    <n v="1"/>
    <n v="998"/>
    <n v="998"/>
    <s v="End Over End"/>
    <n v="79"/>
    <n v="1"/>
    <n v="1"/>
    <s v="Dave Grohl, Taylor Hawkins, Nate Mendel, Chris Shiflett"/>
    <n v="352078"/>
    <n v="11395296"/>
    <n v="0.99"/>
    <n v="1"/>
    <x v="16"/>
  </r>
  <r>
    <n v="1"/>
    <x v="0"/>
    <n v="1"/>
    <n v="999"/>
    <n v="999"/>
    <s v="Still"/>
    <n v="80"/>
    <n v="1"/>
    <n v="1"/>
    <s v="Dave Grohl, Taylor Hawkins, Nate Mendel, Chris Shiflett/FOO FIGHTERS"/>
    <n v="313182"/>
    <n v="10323157"/>
    <n v="0.99"/>
    <n v="1"/>
    <x v="16"/>
  </r>
  <r>
    <n v="1"/>
    <x v="0"/>
    <n v="1"/>
    <n v="1000"/>
    <n v="1000"/>
    <s v="What If I Do?"/>
    <n v="80"/>
    <n v="1"/>
    <n v="1"/>
    <s v="Dave Grohl, Taylor Hawkins, Nate Mendel, Chris Shiflett/FOO FIGHTERS"/>
    <n v="302994"/>
    <n v="9929799"/>
    <n v="0.99"/>
    <n v="1"/>
    <x v="16"/>
  </r>
  <r>
    <n v="1"/>
    <x v="0"/>
    <n v="1"/>
    <n v="1001"/>
    <n v="1001"/>
    <s v="Miracle"/>
    <n v="80"/>
    <n v="1"/>
    <n v="1"/>
    <s v="Dave Grohl, Taylor Hawkins, Nate Mendel, Chris Shiflett/FOO FIGHTERS"/>
    <n v="209684"/>
    <n v="6877994"/>
    <n v="0.99"/>
    <n v="1"/>
    <x v="16"/>
  </r>
  <r>
    <n v="1"/>
    <x v="0"/>
    <n v="1"/>
    <n v="1002"/>
    <n v="1002"/>
    <s v="Another Round"/>
    <n v="80"/>
    <n v="1"/>
    <n v="1"/>
    <s v="Dave Grohl, Taylor Hawkins, Nate Mendel, Chris Shiflett/FOO FIGHTERS"/>
    <n v="265848"/>
    <n v="8752670"/>
    <n v="0.99"/>
    <n v="1"/>
    <x v="16"/>
  </r>
  <r>
    <n v="1"/>
    <x v="0"/>
    <n v="1"/>
    <n v="1003"/>
    <n v="1003"/>
    <s v="Friend Of A Friend"/>
    <n v="80"/>
    <n v="1"/>
    <n v="1"/>
    <s v="Dave Grohl, Taylor Hawkins, Nate Mendel, Chris Shiflett/FOO FIGHTERS"/>
    <n v="193280"/>
    <n v="6355088"/>
    <n v="0.99"/>
    <n v="1"/>
    <x v="16"/>
  </r>
  <r>
    <n v="1"/>
    <x v="0"/>
    <n v="1"/>
    <n v="1004"/>
    <n v="1004"/>
    <s v="Over And Out"/>
    <n v="80"/>
    <n v="1"/>
    <n v="1"/>
    <s v="Dave Grohl, Taylor Hawkins, Nate Mendel, Chris Shiflett/FOO FIGHTERS"/>
    <n v="316264"/>
    <n v="10428382"/>
    <n v="0.99"/>
    <n v="1"/>
    <x v="16"/>
  </r>
  <r>
    <n v="1"/>
    <x v="0"/>
    <n v="1"/>
    <n v="1005"/>
    <n v="1005"/>
    <s v="On The Mend"/>
    <n v="80"/>
    <n v="1"/>
    <n v="1"/>
    <s v="Dave Grohl, Taylor Hawkins, Nate Mendel, Chris Shiflett/FOO FIGHTERS"/>
    <n v="271908"/>
    <n v="9071997"/>
    <n v="0.99"/>
    <n v="1"/>
    <x v="16"/>
  </r>
  <r>
    <n v="1"/>
    <x v="0"/>
    <n v="1"/>
    <n v="1006"/>
    <n v="1006"/>
    <s v="Virginia Moon"/>
    <n v="80"/>
    <n v="1"/>
    <n v="1"/>
    <s v="Dave Grohl, Taylor Hawkins, Nate Mendel, Chris Shiflett/FOO FIGHTERS"/>
    <n v="229198"/>
    <n v="7494639"/>
    <n v="0.99"/>
    <n v="1"/>
    <x v="16"/>
  </r>
  <r>
    <n v="1"/>
    <x v="0"/>
    <n v="1"/>
    <n v="1007"/>
    <n v="1007"/>
    <s v="Cold Day In The Sun"/>
    <n v="80"/>
    <n v="1"/>
    <n v="1"/>
    <s v="Dave Grohl, Taylor Hawkins, Nate Mendel, Chris Shiflett/FOO FIGHTERS"/>
    <n v="200724"/>
    <n v="6596617"/>
    <n v="0.99"/>
    <n v="1"/>
    <x v="16"/>
  </r>
  <r>
    <n v="1"/>
    <x v="0"/>
    <n v="1"/>
    <n v="1008"/>
    <n v="1008"/>
    <s v="Razor"/>
    <n v="80"/>
    <n v="1"/>
    <n v="1"/>
    <s v="Dave Grohl, Taylor Hawkins, Nate Mendel, Chris Shiflett/FOO FIGHTERS"/>
    <n v="293276"/>
    <n v="9721373"/>
    <n v="0.99"/>
    <n v="1"/>
    <x v="16"/>
  </r>
  <r>
    <n v="1"/>
    <x v="0"/>
    <n v="1"/>
    <n v="351"/>
    <n v="351"/>
    <s v="Debra Kadabra"/>
    <n v="31"/>
    <n v="1"/>
    <n v="1"/>
    <s v="Frank Zappa"/>
    <n v="234553"/>
    <n v="7649679"/>
    <n v="0.99"/>
    <n v="1"/>
    <x v="16"/>
  </r>
  <r>
    <n v="1"/>
    <x v="0"/>
    <n v="1"/>
    <n v="352"/>
    <n v="352"/>
    <s v="Carolina Hard-Core Ecstasy"/>
    <n v="31"/>
    <n v="1"/>
    <n v="1"/>
    <s v="Frank Zappa"/>
    <n v="359680"/>
    <n v="11731061"/>
    <n v="0.99"/>
    <n v="1"/>
    <x v="16"/>
  </r>
  <r>
    <n v="1"/>
    <x v="0"/>
    <n v="1"/>
    <n v="353"/>
    <n v="353"/>
    <s v="Sam With The Showing Scalp Flat Top"/>
    <n v="31"/>
    <n v="1"/>
    <n v="1"/>
    <s v="Don Van Vliet"/>
    <n v="171284"/>
    <n v="5572993"/>
    <n v="0.99"/>
    <n v="1"/>
    <x v="16"/>
  </r>
  <r>
    <n v="1"/>
    <x v="0"/>
    <n v="1"/>
    <n v="354"/>
    <n v="354"/>
    <s v="Poofter's Froth Wyoming Plans Ahead"/>
    <n v="31"/>
    <n v="1"/>
    <n v="1"/>
    <s v="Frank Zappa"/>
    <n v="183902"/>
    <n v="6007019"/>
    <n v="0.99"/>
    <n v="1"/>
    <x v="16"/>
  </r>
  <r>
    <n v="1"/>
    <x v="0"/>
    <n v="1"/>
    <n v="355"/>
    <n v="355"/>
    <s v="200 Years Old"/>
    <n v="31"/>
    <n v="1"/>
    <n v="1"/>
    <s v="Frank Zappa"/>
    <n v="272561"/>
    <n v="8912465"/>
    <n v="0.99"/>
    <n v="1"/>
    <x v="16"/>
  </r>
  <r>
    <n v="1"/>
    <x v="0"/>
    <n v="1"/>
    <n v="356"/>
    <n v="356"/>
    <s v="Cucamonga"/>
    <n v="31"/>
    <n v="1"/>
    <n v="1"/>
    <s v="Frank Zappa"/>
    <n v="144483"/>
    <n v="4728586"/>
    <n v="0.99"/>
    <n v="1"/>
    <x v="16"/>
  </r>
  <r>
    <n v="1"/>
    <x v="0"/>
    <n v="1"/>
    <n v="357"/>
    <n v="357"/>
    <s v="Advance Romance"/>
    <n v="31"/>
    <n v="1"/>
    <n v="1"/>
    <s v="Frank Zappa"/>
    <n v="677694"/>
    <n v="22080051"/>
    <n v="0.99"/>
    <n v="1"/>
    <x v="16"/>
  </r>
  <r>
    <n v="1"/>
    <x v="0"/>
    <n v="1"/>
    <n v="358"/>
    <n v="358"/>
    <s v="Man With The Woman Head"/>
    <n v="31"/>
    <n v="1"/>
    <n v="1"/>
    <s v="Don Van Vliet"/>
    <n v="88894"/>
    <n v="2922044"/>
    <n v="0.99"/>
    <n v="1"/>
    <x v="16"/>
  </r>
  <r>
    <n v="1"/>
    <x v="0"/>
    <n v="1"/>
    <n v="359"/>
    <n v="359"/>
    <s v="Muffin Man"/>
    <n v="31"/>
    <n v="1"/>
    <n v="1"/>
    <s v="Frank Zappa"/>
    <n v="332878"/>
    <n v="10891682"/>
    <n v="0.99"/>
    <n v="1"/>
    <x v="16"/>
  </r>
  <r>
    <n v="1"/>
    <x v="0"/>
    <n v="1"/>
    <n v="1146"/>
    <n v="1146"/>
    <s v="Welcome to the Jungle"/>
    <n v="90"/>
    <n v="2"/>
    <n v="1"/>
    <m/>
    <n v="273552"/>
    <n v="4538451"/>
    <n v="0.99"/>
    <n v="1"/>
    <x v="16"/>
  </r>
  <r>
    <n v="1"/>
    <x v="0"/>
    <n v="1"/>
    <n v="1147"/>
    <n v="1147"/>
    <s v="It's So Easy"/>
    <n v="90"/>
    <n v="2"/>
    <n v="1"/>
    <m/>
    <n v="202824"/>
    <n v="3394019"/>
    <n v="0.99"/>
    <n v="1"/>
    <x v="16"/>
  </r>
  <r>
    <n v="1"/>
    <x v="0"/>
    <n v="1"/>
    <n v="1148"/>
    <n v="1148"/>
    <s v="Nightrain"/>
    <n v="90"/>
    <n v="2"/>
    <n v="1"/>
    <m/>
    <n v="268537"/>
    <n v="4457283"/>
    <n v="0.99"/>
    <n v="1"/>
    <x v="16"/>
  </r>
  <r>
    <n v="1"/>
    <x v="0"/>
    <n v="1"/>
    <n v="1149"/>
    <n v="1149"/>
    <s v="Out Ta Get Me"/>
    <n v="90"/>
    <n v="2"/>
    <n v="1"/>
    <m/>
    <n v="263893"/>
    <n v="4382147"/>
    <n v="0.99"/>
    <n v="1"/>
    <x v="16"/>
  </r>
  <r>
    <n v="1"/>
    <x v="0"/>
    <n v="1"/>
    <n v="1150"/>
    <n v="1150"/>
    <s v="Mr. Brownstone"/>
    <n v="90"/>
    <n v="2"/>
    <n v="1"/>
    <m/>
    <n v="228924"/>
    <n v="3816323"/>
    <n v="0.99"/>
    <n v="1"/>
    <x v="16"/>
  </r>
  <r>
    <n v="1"/>
    <x v="0"/>
    <n v="1"/>
    <n v="1151"/>
    <n v="1151"/>
    <s v="Paradise City"/>
    <n v="90"/>
    <n v="2"/>
    <n v="1"/>
    <m/>
    <n v="406347"/>
    <n v="6687123"/>
    <n v="0.99"/>
    <n v="1"/>
    <x v="16"/>
  </r>
  <r>
    <n v="1"/>
    <x v="0"/>
    <n v="1"/>
    <n v="1152"/>
    <n v="1152"/>
    <s v="My Michelle"/>
    <n v="90"/>
    <n v="2"/>
    <n v="1"/>
    <m/>
    <n v="219961"/>
    <n v="3671299"/>
    <n v="0.99"/>
    <n v="1"/>
    <x v="16"/>
  </r>
  <r>
    <n v="1"/>
    <x v="0"/>
    <n v="1"/>
    <n v="1153"/>
    <n v="1153"/>
    <s v="Think About You"/>
    <n v="90"/>
    <n v="2"/>
    <n v="1"/>
    <m/>
    <n v="231640"/>
    <n v="3860275"/>
    <n v="0.99"/>
    <n v="1"/>
    <x v="16"/>
  </r>
  <r>
    <n v="1"/>
    <x v="0"/>
    <n v="1"/>
    <n v="1154"/>
    <n v="1154"/>
    <s v="Sweet Child O' Mine"/>
    <n v="90"/>
    <n v="2"/>
    <n v="1"/>
    <m/>
    <n v="356424"/>
    <n v="5879347"/>
    <n v="0.99"/>
    <n v="1"/>
    <x v="16"/>
  </r>
  <r>
    <n v="1"/>
    <x v="0"/>
    <n v="1"/>
    <n v="1155"/>
    <n v="1155"/>
    <s v="You're Crazy"/>
    <n v="90"/>
    <n v="2"/>
    <n v="1"/>
    <m/>
    <n v="197135"/>
    <n v="3301971"/>
    <n v="0.99"/>
    <n v="1"/>
    <x v="16"/>
  </r>
  <r>
    <n v="1"/>
    <x v="0"/>
    <n v="1"/>
    <n v="1156"/>
    <n v="1156"/>
    <s v="Anything Goes"/>
    <n v="90"/>
    <n v="2"/>
    <n v="1"/>
    <m/>
    <n v="206400"/>
    <n v="3451891"/>
    <n v="0.99"/>
    <n v="1"/>
    <x v="16"/>
  </r>
  <r>
    <n v="1"/>
    <x v="0"/>
    <n v="1"/>
    <n v="1157"/>
    <n v="1157"/>
    <s v="Rocket Queen"/>
    <n v="90"/>
    <n v="2"/>
    <n v="1"/>
    <m/>
    <n v="375349"/>
    <n v="6185539"/>
    <n v="0.99"/>
    <n v="1"/>
    <x v="16"/>
  </r>
  <r>
    <n v="1"/>
    <x v="0"/>
    <n v="1"/>
    <n v="1158"/>
    <n v="1158"/>
    <s v="Right Next Door to Hell"/>
    <n v="91"/>
    <n v="2"/>
    <n v="1"/>
    <m/>
    <n v="182321"/>
    <n v="3175950"/>
    <n v="0.99"/>
    <n v="1"/>
    <x v="16"/>
  </r>
  <r>
    <n v="1"/>
    <x v="0"/>
    <n v="1"/>
    <n v="1159"/>
    <n v="1159"/>
    <s v="Dust N' Bones"/>
    <n v="91"/>
    <n v="2"/>
    <n v="1"/>
    <m/>
    <n v="298374"/>
    <n v="5053742"/>
    <n v="0.99"/>
    <n v="1"/>
    <x v="16"/>
  </r>
  <r>
    <n v="1"/>
    <x v="0"/>
    <n v="1"/>
    <n v="1160"/>
    <n v="1160"/>
    <s v="Live and Let Die"/>
    <n v="91"/>
    <n v="2"/>
    <n v="1"/>
    <m/>
    <n v="184016"/>
    <n v="3203390"/>
    <n v="0.99"/>
    <n v="1"/>
    <x v="16"/>
  </r>
  <r>
    <n v="1"/>
    <x v="0"/>
    <n v="1"/>
    <n v="1161"/>
    <n v="1161"/>
    <s v="Don't Cry (Original)"/>
    <n v="91"/>
    <n v="2"/>
    <n v="1"/>
    <m/>
    <n v="284744"/>
    <n v="4833259"/>
    <n v="0.99"/>
    <n v="1"/>
    <x v="16"/>
  </r>
  <r>
    <n v="1"/>
    <x v="0"/>
    <n v="1"/>
    <n v="1162"/>
    <n v="1162"/>
    <s v="Perfect Crime"/>
    <n v="91"/>
    <n v="2"/>
    <n v="1"/>
    <m/>
    <n v="143637"/>
    <n v="2550030"/>
    <n v="0.99"/>
    <n v="1"/>
    <x v="16"/>
  </r>
  <r>
    <n v="1"/>
    <x v="0"/>
    <n v="1"/>
    <n v="1163"/>
    <n v="1163"/>
    <s v="You Ain't the First"/>
    <n v="91"/>
    <n v="2"/>
    <n v="1"/>
    <m/>
    <n v="156268"/>
    <n v="2754414"/>
    <n v="0.99"/>
    <n v="1"/>
    <x v="16"/>
  </r>
  <r>
    <n v="1"/>
    <x v="0"/>
    <n v="1"/>
    <n v="1164"/>
    <n v="1164"/>
    <s v="Bad Obsession"/>
    <n v="91"/>
    <n v="2"/>
    <n v="1"/>
    <m/>
    <n v="328282"/>
    <n v="5537678"/>
    <n v="0.99"/>
    <n v="1"/>
    <x v="16"/>
  </r>
  <r>
    <n v="1"/>
    <x v="0"/>
    <n v="1"/>
    <n v="1165"/>
    <n v="1165"/>
    <s v="Back off Bitch"/>
    <n v="91"/>
    <n v="2"/>
    <n v="1"/>
    <m/>
    <n v="303436"/>
    <n v="5135662"/>
    <n v="0.99"/>
    <n v="1"/>
    <x v="16"/>
  </r>
  <r>
    <n v="1"/>
    <x v="0"/>
    <n v="1"/>
    <n v="1166"/>
    <n v="1166"/>
    <s v="Double Talkin' Jive"/>
    <n v="91"/>
    <n v="2"/>
    <n v="1"/>
    <m/>
    <n v="203637"/>
    <n v="3520862"/>
    <n v="0.99"/>
    <n v="1"/>
    <x v="16"/>
  </r>
  <r>
    <n v="1"/>
    <x v="0"/>
    <n v="1"/>
    <n v="1167"/>
    <n v="1167"/>
    <s v="November Rain"/>
    <n v="91"/>
    <n v="2"/>
    <n v="1"/>
    <m/>
    <n v="537540"/>
    <n v="8923566"/>
    <n v="0.99"/>
    <n v="1"/>
    <x v="16"/>
  </r>
  <r>
    <n v="1"/>
    <x v="0"/>
    <n v="1"/>
    <n v="1168"/>
    <n v="1168"/>
    <s v="The Garden"/>
    <n v="91"/>
    <n v="2"/>
    <n v="1"/>
    <m/>
    <n v="322175"/>
    <n v="5438862"/>
    <n v="0.99"/>
    <n v="1"/>
    <x v="16"/>
  </r>
  <r>
    <n v="1"/>
    <x v="0"/>
    <n v="1"/>
    <n v="1169"/>
    <n v="1169"/>
    <s v="Garden of Eden"/>
    <n v="91"/>
    <n v="2"/>
    <n v="1"/>
    <m/>
    <n v="161539"/>
    <n v="2839694"/>
    <n v="0.99"/>
    <n v="1"/>
    <x v="16"/>
  </r>
  <r>
    <n v="1"/>
    <x v="0"/>
    <n v="1"/>
    <n v="1170"/>
    <n v="1170"/>
    <s v="Don't Damn Me"/>
    <n v="91"/>
    <n v="2"/>
    <n v="1"/>
    <m/>
    <n v="318901"/>
    <n v="5385886"/>
    <n v="0.99"/>
    <n v="1"/>
    <x v="16"/>
  </r>
  <r>
    <n v="1"/>
    <x v="0"/>
    <n v="1"/>
    <n v="1171"/>
    <n v="1171"/>
    <s v="Bad Apples"/>
    <n v="91"/>
    <n v="2"/>
    <n v="1"/>
    <m/>
    <n v="268351"/>
    <n v="4567966"/>
    <n v="0.99"/>
    <n v="1"/>
    <x v="16"/>
  </r>
  <r>
    <n v="1"/>
    <x v="0"/>
    <n v="1"/>
    <n v="1172"/>
    <n v="1172"/>
    <s v="Dead Horse"/>
    <n v="91"/>
    <n v="2"/>
    <n v="1"/>
    <m/>
    <n v="257600"/>
    <n v="4394014"/>
    <n v="0.99"/>
    <n v="1"/>
    <x v="16"/>
  </r>
  <r>
    <n v="1"/>
    <x v="0"/>
    <n v="1"/>
    <n v="1173"/>
    <n v="1173"/>
    <s v="Coma"/>
    <n v="91"/>
    <n v="2"/>
    <n v="1"/>
    <m/>
    <n v="616511"/>
    <n v="10201342"/>
    <n v="0.99"/>
    <n v="1"/>
    <x v="16"/>
  </r>
  <r>
    <n v="1"/>
    <x v="0"/>
    <n v="1"/>
    <n v="1235"/>
    <n v="1235"/>
    <s v="The Wicker Man"/>
    <n v="97"/>
    <n v="1"/>
    <n v="1"/>
    <s v="Adrian Smith/Bruce Dickinson/Steve Harris"/>
    <n v="275539"/>
    <n v="11022464"/>
    <n v="0.99"/>
    <n v="1"/>
    <x v="16"/>
  </r>
  <r>
    <n v="1"/>
    <x v="0"/>
    <n v="1"/>
    <n v="1236"/>
    <n v="1236"/>
    <s v="Ghost Of The Navigator"/>
    <n v="97"/>
    <n v="1"/>
    <n v="1"/>
    <s v="Bruce Dickinson/Janick Gers/Steve Harris"/>
    <n v="410070"/>
    <n v="16404608"/>
    <n v="0.99"/>
    <n v="1"/>
    <x v="16"/>
  </r>
  <r>
    <n v="1"/>
    <x v="0"/>
    <n v="1"/>
    <n v="1237"/>
    <n v="1237"/>
    <s v="Brave New World"/>
    <n v="97"/>
    <n v="1"/>
    <n v="1"/>
    <s v="Bruce Dickinson/David Murray/Steve Harris"/>
    <n v="378984"/>
    <n v="15161472"/>
    <n v="0.99"/>
    <n v="1"/>
    <x v="16"/>
  </r>
  <r>
    <n v="1"/>
    <x v="0"/>
    <n v="1"/>
    <n v="1238"/>
    <n v="1238"/>
    <s v="Blood Brothers"/>
    <n v="97"/>
    <n v="1"/>
    <n v="1"/>
    <s v="Steve Harris"/>
    <n v="434442"/>
    <n v="17379456"/>
    <n v="0.99"/>
    <n v="1"/>
    <x v="16"/>
  </r>
  <r>
    <n v="1"/>
    <x v="0"/>
    <n v="1"/>
    <n v="1239"/>
    <n v="1239"/>
    <s v="The Mercenary"/>
    <n v="97"/>
    <n v="1"/>
    <n v="1"/>
    <s v="Janick Gers/Steve Harris"/>
    <n v="282488"/>
    <n v="11300992"/>
    <n v="0.99"/>
    <n v="1"/>
    <x v="16"/>
  </r>
  <r>
    <n v="1"/>
    <x v="0"/>
    <n v="1"/>
    <n v="1240"/>
    <n v="1240"/>
    <s v="Dream Of Mirrors"/>
    <n v="97"/>
    <n v="1"/>
    <n v="1"/>
    <s v="Janick Gers/Steve Harris"/>
    <n v="561162"/>
    <n v="22448256"/>
    <n v="0.99"/>
    <n v="1"/>
    <x v="16"/>
  </r>
  <r>
    <n v="1"/>
    <x v="0"/>
    <n v="1"/>
    <n v="1241"/>
    <n v="1241"/>
    <s v="The Fallen Angel"/>
    <n v="97"/>
    <n v="1"/>
    <n v="1"/>
    <s v="Adrian Smith/Steve Harris"/>
    <n v="240718"/>
    <n v="9629824"/>
    <n v="0.99"/>
    <n v="1"/>
    <x v="16"/>
  </r>
  <r>
    <n v="1"/>
    <x v="0"/>
    <n v="1"/>
    <n v="1242"/>
    <n v="1242"/>
    <s v="The Nomad"/>
    <n v="97"/>
    <n v="1"/>
    <n v="1"/>
    <s v="David Murray/Steve Harris"/>
    <n v="546115"/>
    <n v="21846144"/>
    <n v="0.99"/>
    <n v="1"/>
    <x v="16"/>
  </r>
  <r>
    <n v="1"/>
    <x v="0"/>
    <n v="1"/>
    <n v="1243"/>
    <n v="1243"/>
    <s v="Out Of The Silent Planet"/>
    <n v="97"/>
    <n v="1"/>
    <n v="1"/>
    <s v="Bruce Dickinson/Janick Gers/Steve Harris"/>
    <n v="385541"/>
    <n v="15423616"/>
    <n v="0.99"/>
    <n v="1"/>
    <x v="16"/>
  </r>
  <r>
    <n v="1"/>
    <x v="0"/>
    <n v="1"/>
    <n v="1244"/>
    <n v="1244"/>
    <s v="The Thin Line Between Love &amp; Hate"/>
    <n v="97"/>
    <n v="1"/>
    <n v="1"/>
    <s v="David Murray/Steve Harris"/>
    <n v="506801"/>
    <n v="20273280"/>
    <n v="0.99"/>
    <n v="1"/>
    <x v="16"/>
  </r>
  <r>
    <n v="1"/>
    <x v="0"/>
    <n v="1"/>
    <n v="1256"/>
    <n v="1256"/>
    <s v="Be Quick Or Be Dead"/>
    <n v="99"/>
    <n v="1"/>
    <n v="1"/>
    <s v="Bruce Dickinson/Janick Gers"/>
    <n v="204512"/>
    <n v="8181888"/>
    <n v="0.99"/>
    <n v="1"/>
    <x v="16"/>
  </r>
  <r>
    <n v="1"/>
    <x v="0"/>
    <n v="1"/>
    <n v="1257"/>
    <n v="1257"/>
    <s v="From Here To Eternity"/>
    <n v="99"/>
    <n v="1"/>
    <n v="1"/>
    <s v="Steve Harris"/>
    <n v="218357"/>
    <n v="8739038"/>
    <n v="0.99"/>
    <n v="1"/>
    <x v="16"/>
  </r>
  <r>
    <n v="1"/>
    <x v="0"/>
    <n v="1"/>
    <n v="1258"/>
    <n v="1258"/>
    <s v="Afraid To Shoot Strangers"/>
    <n v="99"/>
    <n v="1"/>
    <n v="1"/>
    <s v="Steve Harris"/>
    <n v="416496"/>
    <n v="16664589"/>
    <n v="0.99"/>
    <n v="1"/>
    <x v="16"/>
  </r>
  <r>
    <n v="1"/>
    <x v="0"/>
    <n v="1"/>
    <n v="1259"/>
    <n v="1259"/>
    <s v="Fear Is The Key"/>
    <n v="99"/>
    <n v="1"/>
    <n v="1"/>
    <s v="Bruce Dickinson/Janick Gers"/>
    <n v="335307"/>
    <n v="13414528"/>
    <n v="0.99"/>
    <n v="1"/>
    <x v="16"/>
  </r>
  <r>
    <n v="1"/>
    <x v="0"/>
    <n v="1"/>
    <n v="1260"/>
    <n v="1260"/>
    <s v="Childhood's End"/>
    <n v="99"/>
    <n v="1"/>
    <n v="1"/>
    <s v="Steve Harris"/>
    <n v="280607"/>
    <n v="11225216"/>
    <n v="0.99"/>
    <n v="1"/>
    <x v="16"/>
  </r>
  <r>
    <n v="1"/>
    <x v="0"/>
    <n v="1"/>
    <n v="1261"/>
    <n v="1261"/>
    <s v="Wasting Love"/>
    <n v="99"/>
    <n v="1"/>
    <n v="1"/>
    <s v="Bruce Dickinson/Janick Gers"/>
    <n v="350981"/>
    <n v="14041216"/>
    <n v="0.99"/>
    <n v="1"/>
    <x v="16"/>
  </r>
  <r>
    <n v="1"/>
    <x v="0"/>
    <n v="1"/>
    <n v="1262"/>
    <n v="1262"/>
    <s v="The Fugitive"/>
    <n v="99"/>
    <n v="1"/>
    <n v="1"/>
    <s v="Steve Harris"/>
    <n v="294112"/>
    <n v="11765888"/>
    <n v="0.99"/>
    <n v="1"/>
    <x v="16"/>
  </r>
  <r>
    <n v="1"/>
    <x v="0"/>
    <n v="1"/>
    <n v="1263"/>
    <n v="1263"/>
    <s v="Chains Of Misery"/>
    <n v="99"/>
    <n v="1"/>
    <n v="1"/>
    <s v="Bruce Dickinson/David Murray"/>
    <n v="217443"/>
    <n v="8700032"/>
    <n v="0.99"/>
    <n v="1"/>
    <x v="16"/>
  </r>
  <r>
    <n v="1"/>
    <x v="0"/>
    <n v="1"/>
    <n v="1264"/>
    <n v="1264"/>
    <s v="The Apparition"/>
    <n v="99"/>
    <n v="1"/>
    <n v="1"/>
    <s v="Janick Gers/Steve Harris"/>
    <n v="234605"/>
    <n v="9386112"/>
    <n v="0.99"/>
    <n v="1"/>
    <x v="16"/>
  </r>
  <r>
    <n v="1"/>
    <x v="0"/>
    <n v="1"/>
    <n v="1265"/>
    <n v="1265"/>
    <s v="Judas Be My Guide"/>
    <n v="99"/>
    <n v="1"/>
    <n v="1"/>
    <s v="Bruce Dickinson/David Murray"/>
    <n v="188786"/>
    <n v="7553152"/>
    <n v="0.99"/>
    <n v="1"/>
    <x v="16"/>
  </r>
  <r>
    <n v="1"/>
    <x v="0"/>
    <n v="1"/>
    <n v="1266"/>
    <n v="1266"/>
    <s v="Weekend Warrior"/>
    <n v="99"/>
    <n v="1"/>
    <n v="1"/>
    <s v="Janick Gers/Steve Harris"/>
    <n v="339748"/>
    <n v="13594678"/>
    <n v="0.99"/>
    <n v="1"/>
    <x v="16"/>
  </r>
  <r>
    <n v="1"/>
    <x v="0"/>
    <n v="1"/>
    <n v="1267"/>
    <n v="1267"/>
    <s v="Fear Of The Dark"/>
    <n v="99"/>
    <n v="1"/>
    <n v="1"/>
    <s v="Steve Harris"/>
    <n v="436976"/>
    <n v="17483789"/>
    <n v="0.99"/>
    <n v="1"/>
    <x v="16"/>
  </r>
  <r>
    <n v="1"/>
    <x v="0"/>
    <n v="1"/>
    <n v="1305"/>
    <n v="1305"/>
    <s v="Be Quick Or Be Dead"/>
    <n v="103"/>
    <n v="1"/>
    <n v="1"/>
    <m/>
    <n v="233142"/>
    <n v="5599853"/>
    <n v="0.99"/>
    <n v="1"/>
    <x v="16"/>
  </r>
  <r>
    <n v="1"/>
    <x v="0"/>
    <n v="1"/>
    <n v="1306"/>
    <n v="1306"/>
    <s v="The Number Of The Beast"/>
    <n v="103"/>
    <n v="1"/>
    <n v="1"/>
    <m/>
    <n v="294008"/>
    <n v="7060625"/>
    <n v="0.99"/>
    <n v="1"/>
    <x v="16"/>
  </r>
  <r>
    <n v="1"/>
    <x v="0"/>
    <n v="1"/>
    <n v="1307"/>
    <n v="1307"/>
    <s v="Wrathchild"/>
    <n v="103"/>
    <n v="1"/>
    <n v="1"/>
    <m/>
    <n v="174106"/>
    <n v="4182963"/>
    <n v="0.99"/>
    <n v="1"/>
    <x v="16"/>
  </r>
  <r>
    <n v="1"/>
    <x v="0"/>
    <n v="1"/>
    <n v="1308"/>
    <n v="1308"/>
    <s v="From Here To Eternity"/>
    <n v="103"/>
    <n v="1"/>
    <n v="1"/>
    <m/>
    <n v="284447"/>
    <n v="6831163"/>
    <n v="0.99"/>
    <n v="1"/>
    <x v="16"/>
  </r>
  <r>
    <n v="1"/>
    <x v="0"/>
    <n v="1"/>
    <n v="1309"/>
    <n v="1309"/>
    <s v="Can I Play With Madness"/>
    <n v="103"/>
    <n v="1"/>
    <n v="1"/>
    <m/>
    <n v="213106"/>
    <n v="5118995"/>
    <n v="0.99"/>
    <n v="1"/>
    <x v="16"/>
  </r>
  <r>
    <n v="1"/>
    <x v="0"/>
    <n v="1"/>
    <n v="1310"/>
    <n v="1310"/>
    <s v="Wasting Love"/>
    <n v="103"/>
    <n v="1"/>
    <n v="1"/>
    <m/>
    <n v="336953"/>
    <n v="8091301"/>
    <n v="0.99"/>
    <n v="1"/>
    <x v="16"/>
  </r>
  <r>
    <n v="1"/>
    <x v="0"/>
    <n v="1"/>
    <n v="1311"/>
    <n v="1311"/>
    <s v="Tailgunner"/>
    <n v="103"/>
    <n v="1"/>
    <n v="1"/>
    <m/>
    <n v="247640"/>
    <n v="5947795"/>
    <n v="0.99"/>
    <n v="1"/>
    <x v="16"/>
  </r>
  <r>
    <n v="1"/>
    <x v="0"/>
    <n v="1"/>
    <n v="1312"/>
    <n v="1312"/>
    <s v="The Evil That Men Do"/>
    <n v="103"/>
    <n v="1"/>
    <n v="1"/>
    <m/>
    <n v="478145"/>
    <n v="11479913"/>
    <n v="0.99"/>
    <n v="1"/>
    <x v="16"/>
  </r>
  <r>
    <n v="1"/>
    <x v="0"/>
    <n v="1"/>
    <n v="1313"/>
    <n v="1313"/>
    <s v="Afraid To Shoot Strangers"/>
    <n v="103"/>
    <n v="1"/>
    <n v="1"/>
    <m/>
    <n v="412525"/>
    <n v="9905048"/>
    <n v="0.99"/>
    <n v="1"/>
    <x v="16"/>
  </r>
  <r>
    <n v="1"/>
    <x v="0"/>
    <n v="1"/>
    <n v="1314"/>
    <n v="1314"/>
    <s v="Fear Of The Dark"/>
    <n v="103"/>
    <n v="1"/>
    <n v="1"/>
    <m/>
    <n v="431542"/>
    <n v="10361452"/>
    <n v="0.99"/>
    <n v="1"/>
    <x v="16"/>
  </r>
  <r>
    <n v="1"/>
    <x v="0"/>
    <n v="1"/>
    <n v="1315"/>
    <n v="1315"/>
    <s v="Bring Your Daughter... To The Slaughter..."/>
    <n v="104"/>
    <n v="1"/>
    <n v="1"/>
    <m/>
    <n v="376711"/>
    <n v="9045532"/>
    <n v="0.99"/>
    <n v="1"/>
    <x v="16"/>
  </r>
  <r>
    <n v="1"/>
    <x v="0"/>
    <n v="1"/>
    <n v="1316"/>
    <n v="1316"/>
    <s v="The Clairvoyant"/>
    <n v="104"/>
    <n v="1"/>
    <n v="1"/>
    <m/>
    <n v="262426"/>
    <n v="6302648"/>
    <n v="0.99"/>
    <n v="1"/>
    <x v="16"/>
  </r>
  <r>
    <n v="1"/>
    <x v="0"/>
    <n v="1"/>
    <n v="1317"/>
    <n v="1317"/>
    <s v="Heaven Can Wait"/>
    <n v="104"/>
    <n v="1"/>
    <n v="1"/>
    <m/>
    <n v="440555"/>
    <n v="10577743"/>
    <n v="0.99"/>
    <n v="1"/>
    <x v="16"/>
  </r>
  <r>
    <n v="1"/>
    <x v="0"/>
    <n v="1"/>
    <n v="1318"/>
    <n v="1318"/>
    <s v="Run To The Hills"/>
    <n v="104"/>
    <n v="1"/>
    <n v="1"/>
    <m/>
    <n v="235859"/>
    <n v="5665052"/>
    <n v="0.99"/>
    <n v="1"/>
    <x v="16"/>
  </r>
  <r>
    <n v="1"/>
    <x v="0"/>
    <n v="1"/>
    <n v="1319"/>
    <n v="1319"/>
    <s v="2 Minutes To Midnight"/>
    <n v="104"/>
    <n v="1"/>
    <n v="1"/>
    <s v="Adrian Smith/Bruce Dickinson"/>
    <n v="338233"/>
    <n v="8122030"/>
    <n v="0.99"/>
    <n v="1"/>
    <x v="16"/>
  </r>
  <r>
    <n v="1"/>
    <x v="0"/>
    <n v="1"/>
    <n v="1320"/>
    <n v="1320"/>
    <s v="Iron Maiden"/>
    <n v="104"/>
    <n v="1"/>
    <n v="1"/>
    <m/>
    <n v="494602"/>
    <n v="11874875"/>
    <n v="0.99"/>
    <n v="1"/>
    <x v="16"/>
  </r>
  <r>
    <n v="1"/>
    <x v="0"/>
    <n v="1"/>
    <n v="1321"/>
    <n v="1321"/>
    <s v="Hallowed Be Thy Name"/>
    <n v="104"/>
    <n v="1"/>
    <n v="1"/>
    <m/>
    <n v="447791"/>
    <n v="10751410"/>
    <n v="0.99"/>
    <n v="1"/>
    <x v="16"/>
  </r>
  <r>
    <n v="1"/>
    <x v="0"/>
    <n v="1"/>
    <n v="1322"/>
    <n v="1322"/>
    <s v="The Trooper"/>
    <n v="104"/>
    <n v="1"/>
    <n v="1"/>
    <m/>
    <n v="232672"/>
    <n v="5588560"/>
    <n v="0.99"/>
    <n v="1"/>
    <x v="16"/>
  </r>
  <r>
    <n v="1"/>
    <x v="0"/>
    <n v="1"/>
    <n v="1323"/>
    <n v="1323"/>
    <s v="Sanctuary"/>
    <n v="104"/>
    <n v="1"/>
    <n v="1"/>
    <m/>
    <n v="318511"/>
    <n v="7648679"/>
    <n v="0.99"/>
    <n v="1"/>
    <x v="16"/>
  </r>
  <r>
    <n v="1"/>
    <x v="0"/>
    <n v="1"/>
    <n v="1324"/>
    <n v="1324"/>
    <s v="Running Free"/>
    <n v="104"/>
    <n v="1"/>
    <n v="1"/>
    <m/>
    <n v="474017"/>
    <n v="11380851"/>
    <n v="0.99"/>
    <n v="1"/>
    <x v="16"/>
  </r>
  <r>
    <n v="1"/>
    <x v="0"/>
    <n v="1"/>
    <n v="1201"/>
    <n v="1201"/>
    <s v="Different World"/>
    <n v="94"/>
    <n v="2"/>
    <n v="1"/>
    <m/>
    <n v="258692"/>
    <n v="4383764"/>
    <n v="0.99"/>
    <n v="1"/>
    <x v="16"/>
  </r>
  <r>
    <n v="1"/>
    <x v="0"/>
    <n v="1"/>
    <n v="1202"/>
    <n v="1202"/>
    <s v="These Colours Don't Run"/>
    <n v="94"/>
    <n v="2"/>
    <n v="1"/>
    <m/>
    <n v="412152"/>
    <n v="6883500"/>
    <n v="0.99"/>
    <n v="1"/>
    <x v="16"/>
  </r>
  <r>
    <n v="1"/>
    <x v="0"/>
    <n v="1"/>
    <n v="1203"/>
    <n v="1203"/>
    <s v="Brighter Than a Thousand Suns"/>
    <n v="94"/>
    <n v="2"/>
    <n v="1"/>
    <m/>
    <n v="526255"/>
    <n v="8721490"/>
    <n v="0.99"/>
    <n v="1"/>
    <x v="16"/>
  </r>
  <r>
    <n v="1"/>
    <x v="0"/>
    <n v="1"/>
    <n v="1204"/>
    <n v="1204"/>
    <s v="The Pilgrim"/>
    <n v="94"/>
    <n v="2"/>
    <n v="1"/>
    <m/>
    <n v="307593"/>
    <n v="5172144"/>
    <n v="0.99"/>
    <n v="1"/>
    <x v="16"/>
  </r>
  <r>
    <n v="1"/>
    <x v="0"/>
    <n v="1"/>
    <n v="1205"/>
    <n v="1205"/>
    <s v="The Longest Day"/>
    <n v="94"/>
    <n v="2"/>
    <n v="1"/>
    <m/>
    <n v="467810"/>
    <n v="7785748"/>
    <n v="0.99"/>
    <n v="1"/>
    <x v="16"/>
  </r>
  <r>
    <n v="1"/>
    <x v="0"/>
    <n v="1"/>
    <n v="1206"/>
    <n v="1206"/>
    <s v="Out of the Shadows"/>
    <n v="94"/>
    <n v="2"/>
    <n v="1"/>
    <m/>
    <n v="336896"/>
    <n v="5647303"/>
    <n v="0.99"/>
    <n v="1"/>
    <x v="16"/>
  </r>
  <r>
    <n v="1"/>
    <x v="0"/>
    <n v="1"/>
    <n v="1207"/>
    <n v="1207"/>
    <s v="The Reincarnation of Benjamin Breeg"/>
    <n v="94"/>
    <n v="2"/>
    <n v="1"/>
    <m/>
    <n v="442106"/>
    <n v="7367736"/>
    <n v="0.99"/>
    <n v="1"/>
    <x v="16"/>
  </r>
  <r>
    <n v="1"/>
    <x v="0"/>
    <n v="1"/>
    <n v="1208"/>
    <n v="1208"/>
    <s v="For the Greater Good of God"/>
    <n v="94"/>
    <n v="2"/>
    <n v="1"/>
    <m/>
    <n v="564893"/>
    <n v="9367328"/>
    <n v="0.99"/>
    <n v="1"/>
    <x v="16"/>
  </r>
  <r>
    <n v="1"/>
    <x v="0"/>
    <n v="1"/>
    <n v="1209"/>
    <n v="1209"/>
    <s v="Lord of Light"/>
    <n v="94"/>
    <n v="2"/>
    <n v="1"/>
    <m/>
    <n v="444614"/>
    <n v="7393698"/>
    <n v="0.99"/>
    <n v="1"/>
    <x v="16"/>
  </r>
  <r>
    <n v="1"/>
    <x v="0"/>
    <n v="1"/>
    <n v="1210"/>
    <n v="1210"/>
    <s v="The Legacy"/>
    <n v="94"/>
    <n v="2"/>
    <n v="1"/>
    <m/>
    <n v="562966"/>
    <n v="9314287"/>
    <n v="0.99"/>
    <n v="1"/>
    <x v="16"/>
  </r>
  <r>
    <n v="1"/>
    <x v="0"/>
    <n v="1"/>
    <n v="1211"/>
    <n v="1211"/>
    <s v="Hallowed Be Thy Name (Live) [Non Album Bonus Track]"/>
    <n v="94"/>
    <n v="2"/>
    <n v="1"/>
    <m/>
    <n v="431262"/>
    <n v="7205816"/>
    <n v="0.99"/>
    <n v="1"/>
    <x v="16"/>
  </r>
  <r>
    <n v="1"/>
    <x v="0"/>
    <n v="1"/>
    <n v="1393"/>
    <n v="1393"/>
    <s v="The Number Of The Beast"/>
    <n v="112"/>
    <n v="1"/>
    <n v="1"/>
    <s v="Steve Harris"/>
    <n v="293407"/>
    <n v="11737216"/>
    <n v="0.99"/>
    <n v="1"/>
    <x v="16"/>
  </r>
  <r>
    <n v="1"/>
    <x v="0"/>
    <n v="1"/>
    <n v="1362"/>
    <n v="1362"/>
    <s v="Dream Of Mirrors"/>
    <n v="109"/>
    <n v="1"/>
    <n v="1"/>
    <s v="Janick Gers/Steve Harris"/>
    <n v="578324"/>
    <n v="23134336"/>
    <n v="0.99"/>
    <n v="1"/>
    <x v="16"/>
  </r>
  <r>
    <n v="1"/>
    <x v="0"/>
    <n v="1"/>
    <n v="1363"/>
    <n v="1363"/>
    <s v="The Clansman"/>
    <n v="109"/>
    <n v="1"/>
    <n v="1"/>
    <s v="Steve Harris"/>
    <n v="559203"/>
    <n v="22370432"/>
    <n v="0.99"/>
    <n v="1"/>
    <x v="16"/>
  </r>
  <r>
    <n v="1"/>
    <x v="0"/>
    <n v="1"/>
    <n v="1365"/>
    <n v="1365"/>
    <s v="Fear Of The Dark"/>
    <n v="109"/>
    <n v="1"/>
    <n v="1"/>
    <s v="Steve Harris"/>
    <n v="460695"/>
    <n v="18430080"/>
    <n v="0.99"/>
    <n v="1"/>
    <x v="16"/>
  </r>
  <r>
    <n v="1"/>
    <x v="0"/>
    <n v="1"/>
    <n v="1366"/>
    <n v="1366"/>
    <s v="Iron Maiden"/>
    <n v="109"/>
    <n v="1"/>
    <n v="1"/>
    <s v="Steve Harris"/>
    <n v="351869"/>
    <n v="14076032"/>
    <n v="0.99"/>
    <n v="1"/>
    <x v="16"/>
  </r>
  <r>
    <n v="1"/>
    <x v="0"/>
    <n v="1"/>
    <n v="1367"/>
    <n v="1367"/>
    <s v="The Number Of The Beast"/>
    <n v="109"/>
    <n v="1"/>
    <n v="1"/>
    <s v="Steve Harris"/>
    <n v="300434"/>
    <n v="12022107"/>
    <n v="0.99"/>
    <n v="1"/>
    <x v="16"/>
  </r>
  <r>
    <n v="1"/>
    <x v="0"/>
    <n v="1"/>
    <n v="1368"/>
    <n v="1368"/>
    <s v="Hallowed Be Thy Name"/>
    <n v="109"/>
    <n v="1"/>
    <n v="1"/>
    <s v="Steve Harris"/>
    <n v="443977"/>
    <n v="17760384"/>
    <n v="0.99"/>
    <n v="1"/>
    <x v="16"/>
  </r>
  <r>
    <n v="1"/>
    <x v="0"/>
    <n v="1"/>
    <n v="1369"/>
    <n v="1369"/>
    <s v="Sanctuary"/>
    <n v="109"/>
    <n v="1"/>
    <n v="1"/>
    <s v="David Murray/Paul Di'Anno/Steve Harris"/>
    <n v="317335"/>
    <n v="12695680"/>
    <n v="0.99"/>
    <n v="1"/>
    <x v="16"/>
  </r>
  <r>
    <n v="1"/>
    <x v="0"/>
    <n v="1"/>
    <n v="1370"/>
    <n v="1370"/>
    <s v="Run To The Hills"/>
    <n v="109"/>
    <n v="1"/>
    <n v="1"/>
    <s v="Steve Harris"/>
    <n v="292179"/>
    <n v="11688064"/>
    <n v="0.99"/>
    <n v="1"/>
    <x v="16"/>
  </r>
  <r>
    <n v="1"/>
    <x v="0"/>
    <n v="1"/>
    <n v="1406"/>
    <n v="1406"/>
    <s v="Futureal"/>
    <n v="114"/>
    <n v="1"/>
    <n v="1"/>
    <s v="Blaze Bayley/Steve Harris"/>
    <n v="175777"/>
    <n v="7032960"/>
    <n v="0.99"/>
    <n v="1"/>
    <x v="16"/>
  </r>
  <r>
    <n v="1"/>
    <x v="0"/>
    <n v="1"/>
    <n v="1407"/>
    <n v="1407"/>
    <s v="The Angel And The Gambler"/>
    <n v="114"/>
    <n v="1"/>
    <n v="1"/>
    <s v="Steve Harris"/>
    <n v="592744"/>
    <n v="23711872"/>
    <n v="0.99"/>
    <n v="1"/>
    <x v="16"/>
  </r>
  <r>
    <n v="1"/>
    <x v="0"/>
    <n v="1"/>
    <n v="1408"/>
    <n v="1408"/>
    <s v="Lightning Strikes Twice"/>
    <n v="114"/>
    <n v="1"/>
    <n v="1"/>
    <s v="David Murray/Steve Harris"/>
    <n v="290377"/>
    <n v="11616384"/>
    <n v="0.99"/>
    <n v="1"/>
    <x v="16"/>
  </r>
  <r>
    <n v="1"/>
    <x v="0"/>
    <n v="1"/>
    <n v="1409"/>
    <n v="1409"/>
    <s v="The Clansman"/>
    <n v="114"/>
    <n v="1"/>
    <n v="1"/>
    <s v="Steve Harris"/>
    <n v="539689"/>
    <n v="21592327"/>
    <n v="0.99"/>
    <n v="1"/>
    <x v="16"/>
  </r>
  <r>
    <n v="1"/>
    <x v="0"/>
    <n v="1"/>
    <n v="1410"/>
    <n v="1410"/>
    <s v="When Two Worlds Collide"/>
    <n v="114"/>
    <n v="1"/>
    <n v="1"/>
    <s v="Blaze Bayley/David Murray/Steve Harris"/>
    <n v="377312"/>
    <n v="15093888"/>
    <n v="0.99"/>
    <n v="1"/>
    <x v="16"/>
  </r>
  <r>
    <n v="1"/>
    <x v="0"/>
    <n v="1"/>
    <n v="1411"/>
    <n v="1411"/>
    <s v="The Educated Fool"/>
    <n v="114"/>
    <n v="1"/>
    <n v="1"/>
    <s v="Steve Harris"/>
    <n v="404767"/>
    <n v="16191616"/>
    <n v="0.99"/>
    <n v="1"/>
    <x v="16"/>
  </r>
  <r>
    <n v="1"/>
    <x v="0"/>
    <n v="1"/>
    <n v="1412"/>
    <n v="1412"/>
    <s v="Don't Look To The Eyes Of A Stranger"/>
    <n v="114"/>
    <n v="1"/>
    <n v="1"/>
    <s v="Steve Harris"/>
    <n v="483657"/>
    <n v="19347584"/>
    <n v="0.99"/>
    <n v="1"/>
    <x v="16"/>
  </r>
  <r>
    <n v="1"/>
    <x v="0"/>
    <n v="1"/>
    <n v="1413"/>
    <n v="1413"/>
    <s v="Como Estais Amigos"/>
    <n v="114"/>
    <n v="1"/>
    <n v="1"/>
    <s v="Blaze Bayley/Janick Gers"/>
    <n v="330292"/>
    <n v="13213824"/>
    <n v="0.99"/>
    <n v="1"/>
    <x v="16"/>
  </r>
  <r>
    <n v="1"/>
    <x v="0"/>
    <n v="1"/>
    <n v="1395"/>
    <n v="1395"/>
    <s v="Sign Of The Cross"/>
    <n v="113"/>
    <n v="1"/>
    <n v="1"/>
    <s v="Steve Harris"/>
    <n v="678008"/>
    <n v="27121792"/>
    <n v="0.99"/>
    <n v="1"/>
    <x v="16"/>
  </r>
  <r>
    <n v="1"/>
    <x v="0"/>
    <n v="1"/>
    <n v="1396"/>
    <n v="1396"/>
    <s v="Lord Of The Flies"/>
    <n v="113"/>
    <n v="1"/>
    <n v="1"/>
    <s v="Janick Gers/Steve Harris"/>
    <n v="303699"/>
    <n v="12148864"/>
    <n v="0.99"/>
    <n v="1"/>
    <x v="16"/>
  </r>
  <r>
    <n v="1"/>
    <x v="0"/>
    <n v="1"/>
    <n v="1397"/>
    <n v="1397"/>
    <s v="Man On The Edge"/>
    <n v="113"/>
    <n v="1"/>
    <n v="1"/>
    <s v="Blaze Bayley/Janick Gers"/>
    <n v="253413"/>
    <n v="10137728"/>
    <n v="0.99"/>
    <n v="1"/>
    <x v="16"/>
  </r>
  <r>
    <n v="1"/>
    <x v="0"/>
    <n v="1"/>
    <n v="1398"/>
    <n v="1398"/>
    <s v="Fortunes Of War"/>
    <n v="113"/>
    <n v="1"/>
    <n v="1"/>
    <s v="Steve Harris"/>
    <n v="443977"/>
    <n v="17760384"/>
    <n v="0.99"/>
    <n v="1"/>
    <x v="16"/>
  </r>
  <r>
    <n v="1"/>
    <x v="0"/>
    <n v="1"/>
    <n v="1399"/>
    <n v="1399"/>
    <s v="Look For The Truth"/>
    <n v="113"/>
    <n v="1"/>
    <n v="1"/>
    <s v="Blaze Bayley/Janick Gers/Steve Harris"/>
    <n v="310230"/>
    <n v="12411008"/>
    <n v="0.99"/>
    <n v="1"/>
    <x v="16"/>
  </r>
  <r>
    <n v="1"/>
    <x v="0"/>
    <n v="1"/>
    <n v="1400"/>
    <n v="1400"/>
    <s v="The Aftermath"/>
    <n v="113"/>
    <n v="1"/>
    <n v="1"/>
    <s v="Blaze Bayley/Janick Gers/Steve Harris"/>
    <n v="380786"/>
    <n v="15233152"/>
    <n v="0.99"/>
    <n v="1"/>
    <x v="16"/>
  </r>
  <r>
    <n v="1"/>
    <x v="0"/>
    <n v="1"/>
    <n v="1401"/>
    <n v="1401"/>
    <s v="Judgement Of Heaven"/>
    <n v="113"/>
    <n v="1"/>
    <n v="1"/>
    <s v="Steve Harris"/>
    <n v="312476"/>
    <n v="12501120"/>
    <n v="0.99"/>
    <n v="1"/>
    <x v="16"/>
  </r>
  <r>
    <n v="1"/>
    <x v="0"/>
    <n v="1"/>
    <n v="1402"/>
    <n v="1402"/>
    <s v="Blood On The World's Hands"/>
    <n v="113"/>
    <n v="1"/>
    <n v="1"/>
    <s v="Steve Harris"/>
    <n v="357799"/>
    <n v="14313600"/>
    <n v="0.99"/>
    <n v="1"/>
    <x v="16"/>
  </r>
  <r>
    <n v="1"/>
    <x v="0"/>
    <n v="1"/>
    <n v="1403"/>
    <n v="1403"/>
    <s v="The Edge Of Darkness"/>
    <n v="113"/>
    <n v="1"/>
    <n v="1"/>
    <s v="Blaze Bayley/Janick Gers/Steve Harris"/>
    <n v="399333"/>
    <n v="15974528"/>
    <n v="0.99"/>
    <n v="1"/>
    <x v="16"/>
  </r>
  <r>
    <n v="1"/>
    <x v="0"/>
    <n v="1"/>
    <n v="1404"/>
    <n v="1404"/>
    <s v="2 A.M."/>
    <n v="113"/>
    <n v="1"/>
    <n v="1"/>
    <s v="Blaze Bayley/Janick Gers/Steve Harris"/>
    <n v="337658"/>
    <n v="13511087"/>
    <n v="0.99"/>
    <n v="1"/>
    <x v="16"/>
  </r>
  <r>
    <n v="1"/>
    <x v="0"/>
    <n v="1"/>
    <n v="1405"/>
    <n v="1405"/>
    <s v="The Unbeliever"/>
    <n v="113"/>
    <n v="1"/>
    <n v="1"/>
    <s v="Janick Gers/Steve Harris"/>
    <n v="490422"/>
    <n v="19617920"/>
    <n v="0.99"/>
    <n v="1"/>
    <x v="16"/>
  </r>
  <r>
    <n v="1"/>
    <x v="0"/>
    <n v="1"/>
    <n v="1434"/>
    <n v="1434"/>
    <s v="When You Gonna Learn (Digeridoo)"/>
    <n v="116"/>
    <n v="1"/>
    <n v="1"/>
    <s v="Jay Kay/Kay, Jay"/>
    <n v="230635"/>
    <n v="7655482"/>
    <n v="0.99"/>
    <n v="1"/>
    <x v="16"/>
  </r>
  <r>
    <n v="1"/>
    <x v="0"/>
    <n v="1"/>
    <n v="1435"/>
    <n v="1435"/>
    <s v="Too Young To Die"/>
    <n v="116"/>
    <n v="1"/>
    <n v="1"/>
    <s v="Smith, Toby"/>
    <n v="365818"/>
    <n v="12391660"/>
    <n v="0.99"/>
    <n v="1"/>
    <x v="16"/>
  </r>
  <r>
    <n v="1"/>
    <x v="0"/>
    <n v="1"/>
    <n v="1436"/>
    <n v="1436"/>
    <s v="Hooked Up"/>
    <n v="116"/>
    <n v="1"/>
    <n v="1"/>
    <s v="Smith, Toby"/>
    <n v="275879"/>
    <n v="9301687"/>
    <n v="0.99"/>
    <n v="1"/>
    <x v="16"/>
  </r>
  <r>
    <n v="1"/>
    <x v="0"/>
    <n v="1"/>
    <n v="1437"/>
    <n v="1437"/>
    <s v="If I Like It, I Do It"/>
    <n v="116"/>
    <n v="1"/>
    <n v="1"/>
    <s v="Gelder, Nick van"/>
    <n v="293093"/>
    <n v="9848207"/>
    <n v="0.99"/>
    <n v="1"/>
    <x v="16"/>
  </r>
  <r>
    <n v="1"/>
    <x v="0"/>
    <n v="1"/>
    <n v="1438"/>
    <n v="1438"/>
    <s v="Music Of The Wind"/>
    <n v="116"/>
    <n v="1"/>
    <n v="1"/>
    <s v="Smith, Toby"/>
    <n v="383033"/>
    <n v="12870239"/>
    <n v="0.99"/>
    <n v="1"/>
    <x v="16"/>
  </r>
  <r>
    <n v="1"/>
    <x v="0"/>
    <n v="1"/>
    <n v="1439"/>
    <n v="1439"/>
    <s v="Emergency On Planet Earth"/>
    <n v="116"/>
    <n v="1"/>
    <n v="1"/>
    <s v="Smith, Toby"/>
    <n v="245263"/>
    <n v="8117218"/>
    <n v="0.99"/>
    <n v="1"/>
    <x v="16"/>
  </r>
  <r>
    <n v="1"/>
    <x v="0"/>
    <n v="1"/>
    <n v="1440"/>
    <n v="1440"/>
    <s v="Whatever It Is, I Just Can't Stop"/>
    <n v="116"/>
    <n v="1"/>
    <n v="1"/>
    <s v="Jay Kay/Kay, Jay"/>
    <n v="247222"/>
    <n v="8249453"/>
    <n v="0.99"/>
    <n v="1"/>
    <x v="16"/>
  </r>
  <r>
    <n v="1"/>
    <x v="0"/>
    <n v="1"/>
    <n v="1441"/>
    <n v="1441"/>
    <s v="Blow Your Mind"/>
    <n v="116"/>
    <n v="1"/>
    <n v="1"/>
    <s v="Smith, Toby"/>
    <n v="512339"/>
    <n v="17089176"/>
    <n v="0.99"/>
    <n v="1"/>
    <x v="16"/>
  </r>
  <r>
    <n v="1"/>
    <x v="0"/>
    <n v="1"/>
    <n v="1442"/>
    <n v="1442"/>
    <s v="Revolution 1993"/>
    <n v="116"/>
    <n v="1"/>
    <n v="1"/>
    <s v="Smith, Toby"/>
    <n v="616829"/>
    <n v="20816872"/>
    <n v="0.99"/>
    <n v="1"/>
    <x v="16"/>
  </r>
  <r>
    <n v="1"/>
    <x v="0"/>
    <n v="1"/>
    <n v="1443"/>
    <n v="1443"/>
    <s v="Didgin' Out"/>
    <n v="116"/>
    <n v="1"/>
    <n v="1"/>
    <s v="Buchanan, Wallis"/>
    <n v="157100"/>
    <n v="5263555"/>
    <n v="0.99"/>
    <n v="1"/>
    <x v="16"/>
  </r>
  <r>
    <n v="1"/>
    <x v="0"/>
    <n v="1"/>
    <n v="1479"/>
    <n v="1479"/>
    <s v="Foxy Lady"/>
    <n v="120"/>
    <n v="1"/>
    <n v="1"/>
    <s v="Jimi Hendrix"/>
    <n v="199340"/>
    <n v="6480896"/>
    <n v="0.99"/>
    <n v="1"/>
    <x v="16"/>
  </r>
  <r>
    <n v="1"/>
    <x v="0"/>
    <n v="1"/>
    <n v="1480"/>
    <n v="1480"/>
    <s v="Manic Depression"/>
    <n v="120"/>
    <n v="1"/>
    <n v="1"/>
    <s v="Jimi Hendrix"/>
    <n v="222302"/>
    <n v="7289272"/>
    <n v="0.99"/>
    <n v="1"/>
    <x v="16"/>
  </r>
  <r>
    <n v="1"/>
    <x v="0"/>
    <n v="1"/>
    <n v="1481"/>
    <n v="1481"/>
    <s v="Red House"/>
    <n v="120"/>
    <n v="1"/>
    <n v="1"/>
    <s v="Jimi Hendrix"/>
    <n v="224130"/>
    <n v="7285851"/>
    <n v="0.99"/>
    <n v="1"/>
    <x v="16"/>
  </r>
  <r>
    <n v="1"/>
    <x v="0"/>
    <n v="1"/>
    <n v="1482"/>
    <n v="1482"/>
    <s v="Can You See Me"/>
    <n v="120"/>
    <n v="1"/>
    <n v="1"/>
    <s v="Jimi Hendrix"/>
    <n v="153077"/>
    <n v="4987068"/>
    <n v="0.99"/>
    <n v="1"/>
    <x v="16"/>
  </r>
  <r>
    <n v="1"/>
    <x v="0"/>
    <n v="1"/>
    <n v="1483"/>
    <n v="1483"/>
    <s v="Love Or Confusion"/>
    <n v="120"/>
    <n v="1"/>
    <n v="1"/>
    <s v="Jimi Hendrix"/>
    <n v="193123"/>
    <n v="6329408"/>
    <n v="0.99"/>
    <n v="1"/>
    <x v="16"/>
  </r>
  <r>
    <n v="1"/>
    <x v="0"/>
    <n v="1"/>
    <n v="1484"/>
    <n v="1484"/>
    <s v="I Don't Live Today"/>
    <n v="120"/>
    <n v="1"/>
    <n v="1"/>
    <s v="Jimi Hendrix"/>
    <n v="235311"/>
    <n v="7661214"/>
    <n v="0.99"/>
    <n v="1"/>
    <x v="16"/>
  </r>
  <r>
    <n v="1"/>
    <x v="0"/>
    <n v="1"/>
    <n v="1485"/>
    <n v="1485"/>
    <s v="May This Be Love"/>
    <n v="120"/>
    <n v="1"/>
    <n v="1"/>
    <s v="Jimi Hendrix"/>
    <n v="191216"/>
    <n v="6240028"/>
    <n v="0.99"/>
    <n v="1"/>
    <x v="16"/>
  </r>
  <r>
    <n v="1"/>
    <x v="0"/>
    <n v="1"/>
    <n v="1486"/>
    <n v="1486"/>
    <s v="Fire"/>
    <n v="120"/>
    <n v="1"/>
    <n v="1"/>
    <s v="Jimi Hendrix"/>
    <n v="164989"/>
    <n v="5383075"/>
    <n v="0.99"/>
    <n v="1"/>
    <x v="16"/>
  </r>
  <r>
    <n v="1"/>
    <x v="0"/>
    <n v="1"/>
    <n v="1487"/>
    <n v="1487"/>
    <s v="Third Stone From The Sun"/>
    <n v="120"/>
    <n v="1"/>
    <n v="1"/>
    <s v="Jimi Hendrix"/>
    <n v="404453"/>
    <n v="13186975"/>
    <n v="0.99"/>
    <n v="1"/>
    <x v="16"/>
  </r>
  <r>
    <n v="1"/>
    <x v="0"/>
    <n v="1"/>
    <n v="1488"/>
    <n v="1488"/>
    <s v="Remember"/>
    <n v="120"/>
    <n v="1"/>
    <n v="1"/>
    <s v="Jimi Hendrix"/>
    <n v="168150"/>
    <n v="5509613"/>
    <n v="0.99"/>
    <n v="1"/>
    <x v="16"/>
  </r>
  <r>
    <n v="1"/>
    <x v="0"/>
    <n v="1"/>
    <n v="1489"/>
    <n v="1489"/>
    <s v="Are You Experienced?"/>
    <n v="120"/>
    <n v="1"/>
    <n v="1"/>
    <s v="Jimi Hendrix"/>
    <n v="254537"/>
    <n v="8292497"/>
    <n v="0.99"/>
    <n v="1"/>
    <x v="16"/>
  </r>
  <r>
    <n v="1"/>
    <x v="0"/>
    <n v="1"/>
    <n v="1490"/>
    <n v="1490"/>
    <s v="Hey Joe"/>
    <n v="120"/>
    <n v="1"/>
    <n v="1"/>
    <s v="Billy Roberts"/>
    <n v="210259"/>
    <n v="6870054"/>
    <n v="0.99"/>
    <n v="1"/>
    <x v="16"/>
  </r>
  <r>
    <n v="1"/>
    <x v="0"/>
    <n v="1"/>
    <n v="1491"/>
    <n v="1491"/>
    <s v="Stone Free"/>
    <n v="120"/>
    <n v="1"/>
    <n v="1"/>
    <s v="Jimi Hendrix"/>
    <n v="216293"/>
    <n v="7002331"/>
    <n v="0.99"/>
    <n v="1"/>
    <x v="16"/>
  </r>
  <r>
    <n v="1"/>
    <x v="0"/>
    <n v="1"/>
    <n v="1492"/>
    <n v="1492"/>
    <s v="Purple Haze"/>
    <n v="120"/>
    <n v="1"/>
    <n v="1"/>
    <s v="Jimi Hendrix"/>
    <n v="171572"/>
    <n v="5597056"/>
    <n v="0.99"/>
    <n v="1"/>
    <x v="16"/>
  </r>
  <r>
    <n v="1"/>
    <x v="0"/>
    <n v="1"/>
    <n v="1493"/>
    <n v="1493"/>
    <s v="51st Anniversary"/>
    <n v="120"/>
    <n v="1"/>
    <n v="1"/>
    <s v="Jimi Hendrix"/>
    <n v="196388"/>
    <n v="6398044"/>
    <n v="0.99"/>
    <n v="1"/>
    <x v="16"/>
  </r>
  <r>
    <n v="1"/>
    <x v="0"/>
    <n v="1"/>
    <n v="1494"/>
    <n v="1494"/>
    <s v="The Wind Cries Mary"/>
    <n v="120"/>
    <n v="1"/>
    <n v="1"/>
    <s v="Jimi Hendrix"/>
    <n v="200463"/>
    <n v="6540638"/>
    <n v="0.99"/>
    <n v="1"/>
    <x v="16"/>
  </r>
  <r>
    <n v="1"/>
    <x v="0"/>
    <n v="1"/>
    <n v="1495"/>
    <n v="1495"/>
    <s v="Highway Chile"/>
    <n v="120"/>
    <n v="1"/>
    <n v="1"/>
    <s v="Jimi Hendrix"/>
    <n v="212453"/>
    <n v="6887949"/>
    <n v="0.99"/>
    <n v="1"/>
    <x v="16"/>
  </r>
  <r>
    <n v="1"/>
    <x v="0"/>
    <n v="1"/>
    <n v="1496"/>
    <n v="1496"/>
    <s v="Surfing with the Alien"/>
    <n v="121"/>
    <n v="2"/>
    <n v="1"/>
    <m/>
    <n v="263707"/>
    <n v="4418504"/>
    <n v="0.99"/>
    <n v="1"/>
    <x v="16"/>
  </r>
  <r>
    <n v="1"/>
    <x v="0"/>
    <n v="1"/>
    <n v="1497"/>
    <n v="1497"/>
    <s v="Ice 9"/>
    <n v="121"/>
    <n v="2"/>
    <n v="1"/>
    <m/>
    <n v="239721"/>
    <n v="4036215"/>
    <n v="0.99"/>
    <n v="1"/>
    <x v="16"/>
  </r>
  <r>
    <n v="1"/>
    <x v="0"/>
    <n v="1"/>
    <n v="1498"/>
    <n v="1498"/>
    <s v="Crushing Day"/>
    <n v="121"/>
    <n v="2"/>
    <n v="1"/>
    <m/>
    <n v="314768"/>
    <n v="5232158"/>
    <n v="0.99"/>
    <n v="1"/>
    <x v="16"/>
  </r>
  <r>
    <n v="1"/>
    <x v="0"/>
    <n v="1"/>
    <n v="1499"/>
    <n v="1499"/>
    <s v="Always With Me, Always With You"/>
    <n v="121"/>
    <n v="2"/>
    <n v="1"/>
    <m/>
    <n v="202035"/>
    <n v="3435777"/>
    <n v="0.99"/>
    <n v="1"/>
    <x v="16"/>
  </r>
  <r>
    <n v="1"/>
    <x v="0"/>
    <n v="1"/>
    <n v="1500"/>
    <n v="1500"/>
    <s v="Satch Boogie"/>
    <n v="121"/>
    <n v="2"/>
    <n v="1"/>
    <m/>
    <n v="193560"/>
    <n v="3300654"/>
    <n v="0.99"/>
    <n v="1"/>
    <x v="16"/>
  </r>
  <r>
    <n v="1"/>
    <x v="0"/>
    <n v="1"/>
    <n v="1501"/>
    <n v="1501"/>
    <s v="Hill of the Skull"/>
    <n v="121"/>
    <n v="2"/>
    <n v="1"/>
    <s v="J. Satriani"/>
    <n v="108435"/>
    <n v="1944738"/>
    <n v="0.99"/>
    <n v="1"/>
    <x v="16"/>
  </r>
  <r>
    <n v="1"/>
    <x v="0"/>
    <n v="1"/>
    <n v="1502"/>
    <n v="1502"/>
    <s v="Circles"/>
    <n v="121"/>
    <n v="2"/>
    <n v="1"/>
    <m/>
    <n v="209071"/>
    <n v="3548553"/>
    <n v="0.99"/>
    <n v="1"/>
    <x v="16"/>
  </r>
  <r>
    <n v="1"/>
    <x v="0"/>
    <n v="1"/>
    <n v="1503"/>
    <n v="1503"/>
    <s v="Lords of Karma"/>
    <n v="121"/>
    <n v="2"/>
    <n v="1"/>
    <s v="J. Satriani"/>
    <n v="288227"/>
    <n v="4809279"/>
    <n v="0.99"/>
    <n v="1"/>
    <x v="16"/>
  </r>
  <r>
    <n v="1"/>
    <x v="0"/>
    <n v="1"/>
    <n v="1504"/>
    <n v="1504"/>
    <s v="Midnight"/>
    <n v="121"/>
    <n v="2"/>
    <n v="1"/>
    <s v="J. Satriani"/>
    <n v="102630"/>
    <n v="1851753"/>
    <n v="0.99"/>
    <n v="1"/>
    <x v="16"/>
  </r>
  <r>
    <n v="1"/>
    <x v="0"/>
    <n v="1"/>
    <n v="1505"/>
    <n v="1505"/>
    <s v="Echo"/>
    <n v="121"/>
    <n v="2"/>
    <n v="1"/>
    <s v="J. Satriani"/>
    <n v="337570"/>
    <n v="5595557"/>
    <n v="0.99"/>
    <n v="1"/>
    <x v="16"/>
  </r>
  <r>
    <n v="1"/>
    <x v="0"/>
    <n v="1"/>
    <n v="436"/>
    <n v="436"/>
    <s v="Detroit Rock City"/>
    <n v="37"/>
    <n v="1"/>
    <n v="1"/>
    <s v="Paul Stanley, B. Ezrin"/>
    <n v="218880"/>
    <n v="7146372"/>
    <n v="0.99"/>
    <n v="1"/>
    <x v="16"/>
  </r>
  <r>
    <n v="1"/>
    <x v="0"/>
    <n v="1"/>
    <n v="437"/>
    <n v="437"/>
    <s v="Black Diamond"/>
    <n v="37"/>
    <n v="1"/>
    <n v="1"/>
    <s v="Paul Stanley"/>
    <n v="314148"/>
    <n v="10266007"/>
    <n v="0.99"/>
    <n v="1"/>
    <x v="16"/>
  </r>
  <r>
    <n v="1"/>
    <x v="0"/>
    <n v="1"/>
    <n v="438"/>
    <n v="438"/>
    <s v="Hard Luck Woman"/>
    <n v="37"/>
    <n v="1"/>
    <n v="1"/>
    <s v="Paul Stanley"/>
    <n v="216032"/>
    <n v="7109267"/>
    <n v="0.99"/>
    <n v="1"/>
    <x v="16"/>
  </r>
  <r>
    <n v="1"/>
    <x v="0"/>
    <n v="1"/>
    <n v="439"/>
    <n v="439"/>
    <s v="Sure Know Something"/>
    <n v="37"/>
    <n v="1"/>
    <n v="1"/>
    <s v="Paul Stanley, Vincent Poncia"/>
    <n v="242468"/>
    <n v="7939886"/>
    <n v="0.99"/>
    <n v="1"/>
    <x v="16"/>
  </r>
  <r>
    <n v="1"/>
    <x v="0"/>
    <n v="1"/>
    <n v="440"/>
    <n v="440"/>
    <s v="Love Gun"/>
    <n v="37"/>
    <n v="1"/>
    <n v="1"/>
    <s v="Paul Stanley"/>
    <n v="196257"/>
    <n v="6424915"/>
    <n v="0.99"/>
    <n v="1"/>
    <x v="16"/>
  </r>
  <r>
    <n v="1"/>
    <x v="0"/>
    <n v="1"/>
    <n v="441"/>
    <n v="441"/>
    <s v="Deuce"/>
    <n v="37"/>
    <n v="1"/>
    <n v="1"/>
    <s v="Gene Simmons"/>
    <n v="185077"/>
    <n v="6097210"/>
    <n v="0.99"/>
    <n v="1"/>
    <x v="16"/>
  </r>
  <r>
    <n v="1"/>
    <x v="0"/>
    <n v="1"/>
    <n v="442"/>
    <n v="442"/>
    <s v="Goin' Blind"/>
    <n v="37"/>
    <n v="1"/>
    <n v="1"/>
    <s v="Gene Simmons, S. Coronel"/>
    <n v="216215"/>
    <n v="7045314"/>
    <n v="0.99"/>
    <n v="1"/>
    <x v="16"/>
  </r>
  <r>
    <n v="1"/>
    <x v="0"/>
    <n v="1"/>
    <n v="443"/>
    <n v="443"/>
    <s v="Shock Me"/>
    <n v="37"/>
    <n v="1"/>
    <n v="1"/>
    <s v="Ace Frehley"/>
    <n v="227291"/>
    <n v="7529336"/>
    <n v="0.99"/>
    <n v="1"/>
    <x v="16"/>
  </r>
  <r>
    <n v="1"/>
    <x v="0"/>
    <n v="1"/>
    <n v="444"/>
    <n v="444"/>
    <s v="Do You Love Me"/>
    <n v="37"/>
    <n v="1"/>
    <n v="1"/>
    <s v="Paul Stanley, B. Ezrin, K. Fowley"/>
    <n v="214987"/>
    <n v="6976194"/>
    <n v="0.99"/>
    <n v="1"/>
    <x v="16"/>
  </r>
  <r>
    <n v="1"/>
    <x v="0"/>
    <n v="1"/>
    <n v="445"/>
    <n v="445"/>
    <s v="She"/>
    <n v="37"/>
    <n v="1"/>
    <n v="1"/>
    <s v="Gene Simmons, S. Coronel"/>
    <n v="248346"/>
    <n v="8229734"/>
    <n v="0.99"/>
    <n v="1"/>
    <x v="16"/>
  </r>
  <r>
    <n v="1"/>
    <x v="0"/>
    <n v="1"/>
    <n v="446"/>
    <n v="446"/>
    <s v="I Was Made For Loving You"/>
    <n v="37"/>
    <n v="1"/>
    <n v="1"/>
    <s v="Paul Stanley, Vincent Poncia, Desmond Child"/>
    <n v="271360"/>
    <n v="9018078"/>
    <n v="0.99"/>
    <n v="1"/>
    <x v="16"/>
  </r>
  <r>
    <n v="1"/>
    <x v="0"/>
    <n v="1"/>
    <n v="447"/>
    <n v="447"/>
    <s v="Shout It Out Loud"/>
    <n v="37"/>
    <n v="1"/>
    <n v="1"/>
    <s v="Paul Stanley, Gene Simmons, B. Ezrin"/>
    <n v="219742"/>
    <n v="7194424"/>
    <n v="0.99"/>
    <n v="1"/>
    <x v="16"/>
  </r>
  <r>
    <n v="1"/>
    <x v="0"/>
    <n v="1"/>
    <n v="448"/>
    <n v="448"/>
    <s v="God Of Thunder"/>
    <n v="37"/>
    <n v="1"/>
    <n v="1"/>
    <s v="Paul Stanley"/>
    <n v="255791"/>
    <n v="8309077"/>
    <n v="0.99"/>
    <n v="1"/>
    <x v="16"/>
  </r>
  <r>
    <n v="1"/>
    <x v="0"/>
    <n v="1"/>
    <n v="449"/>
    <n v="449"/>
    <s v="Calling Dr. Love"/>
    <n v="37"/>
    <n v="1"/>
    <n v="1"/>
    <s v="Gene Simmons"/>
    <n v="225332"/>
    <n v="7395034"/>
    <n v="0.99"/>
    <n v="1"/>
    <x v="16"/>
  </r>
  <r>
    <n v="1"/>
    <x v="0"/>
    <n v="1"/>
    <n v="450"/>
    <n v="450"/>
    <s v="Beth"/>
    <n v="37"/>
    <n v="1"/>
    <n v="1"/>
    <s v="S. Penridge, Bob Ezrin, Peter Criss"/>
    <n v="166974"/>
    <n v="5360574"/>
    <n v="0.99"/>
    <n v="1"/>
    <x v="16"/>
  </r>
  <r>
    <n v="1"/>
    <x v="0"/>
    <n v="1"/>
    <n v="451"/>
    <n v="451"/>
    <s v="Strutter"/>
    <n v="37"/>
    <n v="1"/>
    <n v="1"/>
    <s v="Paul Stanley, Gene Simmons"/>
    <n v="192496"/>
    <n v="6317021"/>
    <n v="0.99"/>
    <n v="1"/>
    <x v="16"/>
  </r>
  <r>
    <n v="1"/>
    <x v="0"/>
    <n v="1"/>
    <n v="452"/>
    <n v="452"/>
    <s v="Rock And Roll All Nite"/>
    <n v="37"/>
    <n v="1"/>
    <n v="1"/>
    <s v="Paul Stanley, Gene Simmons"/>
    <n v="173609"/>
    <n v="5735902"/>
    <n v="0.99"/>
    <n v="1"/>
    <x v="16"/>
  </r>
  <r>
    <n v="1"/>
    <x v="0"/>
    <n v="1"/>
    <n v="453"/>
    <n v="453"/>
    <s v="Cold Gin"/>
    <n v="37"/>
    <n v="1"/>
    <n v="1"/>
    <s v="Ace Frehley"/>
    <n v="262243"/>
    <n v="8609783"/>
    <n v="0.99"/>
    <n v="1"/>
    <x v="16"/>
  </r>
  <r>
    <n v="1"/>
    <x v="0"/>
    <n v="1"/>
    <n v="454"/>
    <n v="454"/>
    <s v="Plaster Caster"/>
    <n v="37"/>
    <n v="1"/>
    <n v="1"/>
    <s v="Gene Simmons"/>
    <n v="207333"/>
    <n v="6801116"/>
    <n v="0.99"/>
    <n v="1"/>
    <x v="16"/>
  </r>
  <r>
    <n v="1"/>
    <x v="0"/>
    <n v="1"/>
    <n v="455"/>
    <n v="455"/>
    <s v="God Gave Rock 'n' Roll To You"/>
    <n v="37"/>
    <n v="1"/>
    <n v="1"/>
    <s v="Paul Stanley, Gene Simmons, Rus Ballard, Bob Ezrin"/>
    <n v="320444"/>
    <n v="10441590"/>
    <n v="0.99"/>
    <n v="1"/>
    <x v="16"/>
  </r>
  <r>
    <n v="1"/>
    <x v="0"/>
    <n v="1"/>
    <n v="1562"/>
    <n v="1562"/>
    <s v="Comin' Home"/>
    <n v="126"/>
    <n v="1"/>
    <n v="1"/>
    <s v="Paul Stanley, Ace Frehley"/>
    <n v="172068"/>
    <n v="5661120"/>
    <n v="0.99"/>
    <n v="1"/>
    <x v="16"/>
  </r>
  <r>
    <n v="1"/>
    <x v="0"/>
    <n v="1"/>
    <n v="1563"/>
    <n v="1563"/>
    <s v="Plaster Caster"/>
    <n v="126"/>
    <n v="1"/>
    <n v="1"/>
    <s v="Gene Simmons"/>
    <n v="198060"/>
    <n v="6528719"/>
    <n v="0.99"/>
    <n v="1"/>
    <x v="16"/>
  </r>
  <r>
    <n v="1"/>
    <x v="0"/>
    <n v="1"/>
    <n v="1564"/>
    <n v="1564"/>
    <s v="Goin' Blind"/>
    <n v="126"/>
    <n v="1"/>
    <n v="1"/>
    <s v="Gene Simmons, Stephen Coronel"/>
    <n v="217652"/>
    <n v="7167523"/>
    <n v="0.99"/>
    <n v="1"/>
    <x v="16"/>
  </r>
  <r>
    <n v="1"/>
    <x v="0"/>
    <n v="1"/>
    <n v="1565"/>
    <n v="1565"/>
    <s v="Do You Love Me"/>
    <n v="126"/>
    <n v="1"/>
    <n v="1"/>
    <s v="Paul Stanley, Bob Ezrin, Kim Fowley"/>
    <n v="193619"/>
    <n v="6343111"/>
    <n v="0.99"/>
    <n v="1"/>
    <x v="16"/>
  </r>
  <r>
    <n v="1"/>
    <x v="0"/>
    <n v="1"/>
    <n v="1566"/>
    <n v="1566"/>
    <s v="Domino"/>
    <n v="126"/>
    <n v="1"/>
    <n v="1"/>
    <s v="Gene Simmons"/>
    <n v="226377"/>
    <n v="7488191"/>
    <n v="0.99"/>
    <n v="1"/>
    <x v="16"/>
  </r>
  <r>
    <n v="1"/>
    <x v="0"/>
    <n v="1"/>
    <n v="1567"/>
    <n v="1567"/>
    <s v="Sure Know Something"/>
    <n v="126"/>
    <n v="1"/>
    <n v="1"/>
    <s v="Paul Stanley, Vincent Poncia"/>
    <n v="254354"/>
    <n v="8375190"/>
    <n v="0.99"/>
    <n v="1"/>
    <x v="16"/>
  </r>
  <r>
    <n v="1"/>
    <x v="0"/>
    <n v="1"/>
    <n v="1568"/>
    <n v="1568"/>
    <s v="A World Without Heroes"/>
    <n v="126"/>
    <n v="1"/>
    <n v="1"/>
    <s v="Paul Stanley, Gene Simmons, Bob Ezrin, Lewis Reed"/>
    <n v="177815"/>
    <n v="5832524"/>
    <n v="0.99"/>
    <n v="1"/>
    <x v="16"/>
  </r>
  <r>
    <n v="1"/>
    <x v="0"/>
    <n v="1"/>
    <n v="1569"/>
    <n v="1569"/>
    <s v="Rock Bottom"/>
    <n v="126"/>
    <n v="1"/>
    <n v="1"/>
    <s v="Paul Stanley, Ace Frehley"/>
    <n v="200594"/>
    <n v="6560818"/>
    <n v="0.99"/>
    <n v="1"/>
    <x v="16"/>
  </r>
  <r>
    <n v="1"/>
    <x v="0"/>
    <n v="1"/>
    <n v="1570"/>
    <n v="1570"/>
    <s v="See You Tonight"/>
    <n v="126"/>
    <n v="1"/>
    <n v="1"/>
    <s v="Gene Simmons"/>
    <n v="146494"/>
    <n v="4817521"/>
    <n v="0.99"/>
    <n v="1"/>
    <x v="16"/>
  </r>
  <r>
    <n v="1"/>
    <x v="0"/>
    <n v="1"/>
    <n v="1571"/>
    <n v="1571"/>
    <s v="I Still Love You"/>
    <n v="126"/>
    <n v="1"/>
    <n v="1"/>
    <s v="Paul Stanley"/>
    <n v="369815"/>
    <n v="12086145"/>
    <n v="0.99"/>
    <n v="1"/>
    <x v="16"/>
  </r>
  <r>
    <n v="1"/>
    <x v="0"/>
    <n v="1"/>
    <n v="1572"/>
    <n v="1572"/>
    <s v="Every Time I Look At You"/>
    <n v="126"/>
    <n v="1"/>
    <n v="1"/>
    <s v="Paul Stanley, Vincent Cusano"/>
    <n v="283898"/>
    <n v="9290948"/>
    <n v="0.99"/>
    <n v="1"/>
    <x v="16"/>
  </r>
  <r>
    <n v="1"/>
    <x v="0"/>
    <n v="1"/>
    <n v="1573"/>
    <n v="1573"/>
    <s v="2,000 Man"/>
    <n v="126"/>
    <n v="1"/>
    <n v="1"/>
    <s v="Mick Jagger, Keith Richard"/>
    <n v="312450"/>
    <n v="10292829"/>
    <n v="0.99"/>
    <n v="1"/>
    <x v="16"/>
  </r>
  <r>
    <n v="1"/>
    <x v="0"/>
    <n v="1"/>
    <n v="1574"/>
    <n v="1574"/>
    <s v="Beth"/>
    <n v="126"/>
    <n v="1"/>
    <n v="1"/>
    <s v="Peter Criss, Stan Penridge, Bob Ezrin"/>
    <n v="170187"/>
    <n v="5577807"/>
    <n v="0.99"/>
    <n v="1"/>
    <x v="16"/>
  </r>
  <r>
    <n v="1"/>
    <x v="0"/>
    <n v="1"/>
    <n v="1575"/>
    <n v="1575"/>
    <s v="Nothin' To Lose"/>
    <n v="126"/>
    <n v="1"/>
    <n v="1"/>
    <s v="Gene Simmons"/>
    <n v="222354"/>
    <n v="7351460"/>
    <n v="0.99"/>
    <n v="1"/>
    <x v="16"/>
  </r>
  <r>
    <n v="1"/>
    <x v="0"/>
    <n v="1"/>
    <n v="1576"/>
    <n v="1576"/>
    <s v="Rock And Roll All Nite"/>
    <n v="126"/>
    <n v="1"/>
    <n v="1"/>
    <s v="Paul Stanley, Gene Simmons"/>
    <n v="259631"/>
    <n v="8549296"/>
    <n v="0.99"/>
    <n v="1"/>
    <x v="16"/>
  </r>
  <r>
    <n v="1"/>
    <x v="0"/>
    <n v="1"/>
    <n v="337"/>
    <n v="337"/>
    <s v="You Shook Me"/>
    <n v="30"/>
    <n v="1"/>
    <n v="1"/>
    <s v="J B Lenoir/Willie Dixon"/>
    <n v="315951"/>
    <n v="10249958"/>
    <n v="0.99"/>
    <n v="1"/>
    <x v="16"/>
  </r>
  <r>
    <n v="1"/>
    <x v="0"/>
    <n v="1"/>
    <n v="338"/>
    <n v="338"/>
    <s v="I Can't Quit You Baby"/>
    <n v="30"/>
    <n v="1"/>
    <n v="1"/>
    <s v="Willie Dixon"/>
    <n v="263836"/>
    <n v="8581414"/>
    <n v="0.99"/>
    <n v="1"/>
    <x v="16"/>
  </r>
  <r>
    <n v="1"/>
    <x v="0"/>
    <n v="1"/>
    <n v="339"/>
    <n v="339"/>
    <s v="Communication Breakdown"/>
    <n v="30"/>
    <n v="1"/>
    <n v="1"/>
    <s v="Jimmy Page/John Bonham/John Paul Jones"/>
    <n v="192653"/>
    <n v="6287257"/>
    <n v="0.99"/>
    <n v="1"/>
    <x v="16"/>
  </r>
  <r>
    <n v="1"/>
    <x v="0"/>
    <n v="1"/>
    <n v="340"/>
    <n v="340"/>
    <s v="Dazed and Confused"/>
    <n v="30"/>
    <n v="1"/>
    <n v="1"/>
    <s v="Jimmy Page"/>
    <n v="401920"/>
    <n v="13035765"/>
    <n v="0.99"/>
    <n v="1"/>
    <x v="16"/>
  </r>
  <r>
    <n v="1"/>
    <x v="0"/>
    <n v="1"/>
    <n v="341"/>
    <n v="341"/>
    <s v="The Girl I Love She Got Long Black Wavy Hair"/>
    <n v="30"/>
    <n v="1"/>
    <n v="1"/>
    <s v="Jimmy Page/John Bonham/John Estes/John Paul Jones/Robert Plant"/>
    <n v="183327"/>
    <n v="5995686"/>
    <n v="0.99"/>
    <n v="1"/>
    <x v="16"/>
  </r>
  <r>
    <n v="1"/>
    <x v="0"/>
    <n v="1"/>
    <n v="342"/>
    <n v="342"/>
    <s v="What is and Should Never Be"/>
    <n v="30"/>
    <n v="1"/>
    <n v="1"/>
    <s v="Jimmy Page/Robert Plant"/>
    <n v="260675"/>
    <n v="8497116"/>
    <n v="0.99"/>
    <n v="1"/>
    <x v="16"/>
  </r>
  <r>
    <n v="1"/>
    <x v="0"/>
    <n v="1"/>
    <n v="343"/>
    <n v="343"/>
    <s v="Communication Breakdown(2)"/>
    <n v="30"/>
    <n v="1"/>
    <n v="1"/>
    <s v="Jimmy Page/John Bonham/John Paul Jones"/>
    <n v="161149"/>
    <n v="5261022"/>
    <n v="0.99"/>
    <n v="1"/>
    <x v="16"/>
  </r>
  <r>
    <n v="1"/>
    <x v="0"/>
    <n v="1"/>
    <n v="344"/>
    <n v="344"/>
    <s v="Travelling Riverside Blues"/>
    <n v="30"/>
    <n v="1"/>
    <n v="1"/>
    <s v="Jimmy Page/Robert Johnson/Robert Plant"/>
    <n v="312032"/>
    <n v="10232581"/>
    <n v="0.99"/>
    <n v="1"/>
    <x v="16"/>
  </r>
  <r>
    <n v="1"/>
    <x v="0"/>
    <n v="1"/>
    <n v="345"/>
    <n v="345"/>
    <s v="Whole Lotta Love"/>
    <n v="30"/>
    <n v="1"/>
    <n v="1"/>
    <s v="Jimmy Page/John Bonham/John Paul Jones/Robert Plant/Willie Dixon"/>
    <n v="373394"/>
    <n v="12258175"/>
    <n v="0.99"/>
    <n v="1"/>
    <x v="16"/>
  </r>
  <r>
    <n v="1"/>
    <x v="0"/>
    <n v="1"/>
    <n v="346"/>
    <n v="346"/>
    <s v="Somethin' Else"/>
    <n v="30"/>
    <n v="1"/>
    <n v="1"/>
    <s v="Bob Cochran/Sharon Sheeley"/>
    <n v="127869"/>
    <n v="4165650"/>
    <n v="0.99"/>
    <n v="1"/>
    <x v="16"/>
  </r>
  <r>
    <n v="1"/>
    <x v="0"/>
    <n v="1"/>
    <n v="347"/>
    <n v="347"/>
    <s v="Communication Breakdown(3)"/>
    <n v="30"/>
    <n v="1"/>
    <n v="1"/>
    <s v="Jimmy Page/John Bonham/John Paul Jones"/>
    <n v="185260"/>
    <n v="6041133"/>
    <n v="0.99"/>
    <n v="1"/>
    <x v="16"/>
  </r>
  <r>
    <n v="1"/>
    <x v="0"/>
    <n v="1"/>
    <n v="348"/>
    <n v="348"/>
    <s v="I Can't Quit You Baby(2)"/>
    <n v="30"/>
    <n v="1"/>
    <n v="1"/>
    <s v="Willie Dixon"/>
    <n v="380551"/>
    <n v="12377615"/>
    <n v="0.99"/>
    <n v="1"/>
    <x v="16"/>
  </r>
  <r>
    <n v="1"/>
    <x v="0"/>
    <n v="1"/>
    <n v="349"/>
    <n v="349"/>
    <s v="You Shook Me(2)"/>
    <n v="30"/>
    <n v="1"/>
    <n v="1"/>
    <s v="J B Lenoir/Willie Dixon"/>
    <n v="619467"/>
    <n v="20138673"/>
    <n v="0.99"/>
    <n v="1"/>
    <x v="16"/>
  </r>
  <r>
    <n v="1"/>
    <x v="0"/>
    <n v="1"/>
    <n v="350"/>
    <n v="350"/>
    <s v="How Many More Times"/>
    <n v="30"/>
    <n v="1"/>
    <n v="1"/>
    <s v="Chester Burnett/Jimmy Page/John Bonham/John Paul Jones/Robert Plant"/>
    <n v="711836"/>
    <n v="23092953"/>
    <n v="0.99"/>
    <n v="1"/>
    <x v="16"/>
  </r>
  <r>
    <n v="1"/>
    <x v="0"/>
    <n v="1"/>
    <n v="1577"/>
    <n v="1577"/>
    <s v="Immigrant Song"/>
    <n v="127"/>
    <n v="1"/>
    <n v="1"/>
    <s v="Robert Plant"/>
    <n v="201247"/>
    <n v="6457766"/>
    <n v="0.99"/>
    <n v="1"/>
    <x v="16"/>
  </r>
  <r>
    <n v="1"/>
    <x v="0"/>
    <n v="1"/>
    <n v="1578"/>
    <n v="1578"/>
    <s v="Heartbreaker"/>
    <n v="127"/>
    <n v="1"/>
    <n v="1"/>
    <s v="John Bonham/John Paul Jones/Robert Plant"/>
    <n v="316081"/>
    <n v="10179657"/>
    <n v="0.99"/>
    <n v="1"/>
    <x v="16"/>
  </r>
  <r>
    <n v="1"/>
    <x v="0"/>
    <n v="1"/>
    <n v="1579"/>
    <n v="1579"/>
    <s v="Since I've Been Loving You"/>
    <n v="127"/>
    <n v="1"/>
    <n v="1"/>
    <s v="John Paul Jones/Robert Plant"/>
    <n v="416365"/>
    <n v="13471959"/>
    <n v="0.99"/>
    <n v="1"/>
    <x v="16"/>
  </r>
  <r>
    <n v="1"/>
    <x v="0"/>
    <n v="1"/>
    <n v="1580"/>
    <n v="1580"/>
    <s v="Black Dog"/>
    <n v="127"/>
    <n v="1"/>
    <n v="1"/>
    <s v="John Paul Jones/Robert Plant"/>
    <n v="317622"/>
    <n v="10267572"/>
    <n v="0.99"/>
    <n v="1"/>
    <x v="16"/>
  </r>
  <r>
    <n v="1"/>
    <x v="0"/>
    <n v="1"/>
    <n v="1581"/>
    <n v="1581"/>
    <s v="Dazed And Confused"/>
    <n v="127"/>
    <n v="1"/>
    <n v="1"/>
    <s v="Jimmy Page/Led Zeppelin"/>
    <n v="1116734"/>
    <n v="36052247"/>
    <n v="0.99"/>
    <n v="1"/>
    <x v="16"/>
  </r>
  <r>
    <n v="1"/>
    <x v="0"/>
    <n v="1"/>
    <n v="1582"/>
    <n v="1582"/>
    <s v="Stairway To Heaven"/>
    <n v="127"/>
    <n v="1"/>
    <n v="1"/>
    <s v="Robert Plant"/>
    <n v="529658"/>
    <n v="17050485"/>
    <n v="0.99"/>
    <n v="1"/>
    <x v="16"/>
  </r>
  <r>
    <n v="1"/>
    <x v="0"/>
    <n v="1"/>
    <n v="1583"/>
    <n v="1583"/>
    <s v="Going To California"/>
    <n v="127"/>
    <n v="1"/>
    <n v="1"/>
    <s v="Robert Plant"/>
    <n v="234605"/>
    <n v="7646749"/>
    <n v="0.99"/>
    <n v="1"/>
    <x v="16"/>
  </r>
  <r>
    <n v="1"/>
    <x v="0"/>
    <n v="1"/>
    <n v="1584"/>
    <n v="1584"/>
    <s v="That's The Way"/>
    <n v="127"/>
    <n v="1"/>
    <n v="1"/>
    <s v="Robert Plant"/>
    <n v="343431"/>
    <n v="11248455"/>
    <n v="0.99"/>
    <n v="1"/>
    <x v="16"/>
  </r>
  <r>
    <n v="1"/>
    <x v="0"/>
    <n v="1"/>
    <n v="1585"/>
    <n v="1585"/>
    <s v="Whole Lotta Love (Medley)"/>
    <n v="127"/>
    <n v="1"/>
    <n v="1"/>
    <s v="Arthur Crudup/Bernard Besman/Bukka White/Doc Pomus/John Bonham/John Lee Hooker/John Paul Jones/Mort Shuman/Robert Plant/Willie Dixon"/>
    <n v="825103"/>
    <n v="26742545"/>
    <n v="0.99"/>
    <n v="1"/>
    <x v="16"/>
  </r>
  <r>
    <n v="1"/>
    <x v="0"/>
    <n v="1"/>
    <n v="1586"/>
    <n v="1586"/>
    <s v="Thank You"/>
    <n v="127"/>
    <n v="1"/>
    <n v="1"/>
    <s v="Robert Plant"/>
    <n v="398262"/>
    <n v="12831826"/>
    <n v="0.99"/>
    <n v="1"/>
    <x v="16"/>
  </r>
  <r>
    <n v="1"/>
    <x v="0"/>
    <n v="1"/>
    <n v="1587"/>
    <n v="1587"/>
    <s v="We're Gonna Groove"/>
    <n v="128"/>
    <n v="1"/>
    <n v="1"/>
    <s v="Ben E.King/James Bethea"/>
    <n v="157570"/>
    <n v="5180975"/>
    <n v="0.99"/>
    <n v="1"/>
    <x v="16"/>
  </r>
  <r>
    <n v="1"/>
    <x v="0"/>
    <n v="1"/>
    <n v="1588"/>
    <n v="1588"/>
    <s v="Poor Tom"/>
    <n v="128"/>
    <n v="1"/>
    <n v="1"/>
    <s v="Jimmy Page/Robert Plant"/>
    <n v="182491"/>
    <n v="6016220"/>
    <n v="0.99"/>
    <n v="1"/>
    <x v="16"/>
  </r>
  <r>
    <n v="1"/>
    <x v="0"/>
    <n v="1"/>
    <n v="1589"/>
    <n v="1589"/>
    <s v="I Can't Quit You Baby"/>
    <n v="128"/>
    <n v="1"/>
    <n v="1"/>
    <s v="Willie Dixon"/>
    <n v="258168"/>
    <n v="8437098"/>
    <n v="0.99"/>
    <n v="1"/>
    <x v="16"/>
  </r>
  <r>
    <n v="1"/>
    <x v="0"/>
    <n v="1"/>
    <n v="1590"/>
    <n v="1590"/>
    <s v="Walter's Walk"/>
    <n v="128"/>
    <n v="1"/>
    <n v="1"/>
    <s v="Jimmy Page, Robert Plant"/>
    <n v="270785"/>
    <n v="8712499"/>
    <n v="0.99"/>
    <n v="1"/>
    <x v="16"/>
  </r>
  <r>
    <n v="1"/>
    <x v="0"/>
    <n v="1"/>
    <n v="1591"/>
    <n v="1591"/>
    <s v="Ozone Baby"/>
    <n v="128"/>
    <n v="1"/>
    <n v="1"/>
    <s v="Jimmy Page, Robert Plant"/>
    <n v="215954"/>
    <n v="7079588"/>
    <n v="0.99"/>
    <n v="1"/>
    <x v="16"/>
  </r>
  <r>
    <n v="1"/>
    <x v="0"/>
    <n v="1"/>
    <n v="1592"/>
    <n v="1592"/>
    <s v="Darlene"/>
    <n v="128"/>
    <n v="1"/>
    <n v="1"/>
    <s v="Jimmy Page, Robert Plant, John Bonham, John Paul Jones"/>
    <n v="307226"/>
    <n v="10078197"/>
    <n v="0.99"/>
    <n v="1"/>
    <x v="16"/>
  </r>
  <r>
    <n v="1"/>
    <x v="0"/>
    <n v="1"/>
    <n v="1593"/>
    <n v="1593"/>
    <s v="Bonzo's Montreux"/>
    <n v="128"/>
    <n v="1"/>
    <n v="1"/>
    <s v="John Bonham"/>
    <n v="258925"/>
    <n v="8557447"/>
    <n v="0.99"/>
    <n v="1"/>
    <x v="16"/>
  </r>
  <r>
    <n v="1"/>
    <x v="0"/>
    <n v="1"/>
    <n v="1594"/>
    <n v="1594"/>
    <s v="Wearing And Tearing"/>
    <n v="128"/>
    <n v="1"/>
    <n v="1"/>
    <s v="Jimmy Page, Robert Plant"/>
    <n v="330004"/>
    <n v="10701590"/>
    <n v="0.99"/>
    <n v="1"/>
    <x v="16"/>
  </r>
  <r>
    <n v="1"/>
    <x v="0"/>
    <n v="1"/>
    <n v="1595"/>
    <n v="1595"/>
    <s v="The Song Remains The Same"/>
    <n v="129"/>
    <n v="1"/>
    <n v="1"/>
    <s v="Jimmy Page/Jimmy Page &amp; Robert Plant/Robert Plant"/>
    <n v="330004"/>
    <n v="10708950"/>
    <n v="0.99"/>
    <n v="1"/>
    <x v="16"/>
  </r>
  <r>
    <n v="1"/>
    <x v="0"/>
    <n v="1"/>
    <n v="1596"/>
    <n v="1596"/>
    <s v="The Rain Song"/>
    <n v="129"/>
    <n v="1"/>
    <n v="1"/>
    <s v="Jimmy Page/Jimmy Page &amp; Robert Plant/Robert Plant"/>
    <n v="459180"/>
    <n v="15029875"/>
    <n v="0.99"/>
    <n v="1"/>
    <x v="16"/>
  </r>
  <r>
    <n v="1"/>
    <x v="0"/>
    <n v="1"/>
    <n v="1597"/>
    <n v="1597"/>
    <s v="Over The Hills And Far Away"/>
    <n v="129"/>
    <n v="1"/>
    <n v="1"/>
    <s v="Jimmy Page/Jimmy Page &amp; Robert Plant/Robert Plant"/>
    <n v="290089"/>
    <n v="9552829"/>
    <n v="0.99"/>
    <n v="1"/>
    <x v="16"/>
  </r>
  <r>
    <n v="1"/>
    <x v="0"/>
    <n v="1"/>
    <n v="1598"/>
    <n v="1598"/>
    <s v="The Crunge"/>
    <n v="129"/>
    <n v="1"/>
    <n v="1"/>
    <s v="John Bonham/John Paul Jones"/>
    <n v="197407"/>
    <n v="6460212"/>
    <n v="0.99"/>
    <n v="1"/>
    <x v="16"/>
  </r>
  <r>
    <n v="1"/>
    <x v="0"/>
    <n v="1"/>
    <n v="1599"/>
    <n v="1599"/>
    <s v="Dancing Days"/>
    <n v="129"/>
    <n v="1"/>
    <n v="1"/>
    <s v="Jimmy Page/Jimmy Page &amp; Robert Plant/Robert Plant"/>
    <n v="223216"/>
    <n v="7250104"/>
    <n v="0.99"/>
    <n v="1"/>
    <x v="16"/>
  </r>
  <r>
    <n v="1"/>
    <x v="0"/>
    <n v="1"/>
    <n v="1600"/>
    <n v="1600"/>
    <s v="D'Yer Mak'er"/>
    <n v="129"/>
    <n v="1"/>
    <n v="1"/>
    <s v="John Bonham/John Paul Jones"/>
    <n v="262948"/>
    <n v="8645935"/>
    <n v="0.99"/>
    <n v="1"/>
    <x v="16"/>
  </r>
  <r>
    <n v="1"/>
    <x v="0"/>
    <n v="1"/>
    <n v="1601"/>
    <n v="1601"/>
    <s v="No Quarter"/>
    <n v="129"/>
    <n v="1"/>
    <n v="1"/>
    <s v="John Paul Jones"/>
    <n v="420493"/>
    <n v="13656517"/>
    <n v="0.99"/>
    <n v="1"/>
    <x v="16"/>
  </r>
  <r>
    <n v="1"/>
    <x v="0"/>
    <n v="1"/>
    <n v="1602"/>
    <n v="1602"/>
    <s v="The Ocean"/>
    <n v="129"/>
    <n v="1"/>
    <n v="1"/>
    <s v="John Bonham/John Paul Jones"/>
    <n v="271098"/>
    <n v="8846469"/>
    <n v="0.99"/>
    <n v="1"/>
    <x v="16"/>
  </r>
  <r>
    <n v="1"/>
    <x v="0"/>
    <n v="1"/>
    <n v="1603"/>
    <n v="1603"/>
    <s v="In The Evening"/>
    <n v="130"/>
    <n v="1"/>
    <n v="1"/>
    <s v="Jimmy Page, Robert Plant &amp; John Paul Jones"/>
    <n v="410566"/>
    <n v="13399734"/>
    <n v="0.99"/>
    <n v="1"/>
    <x v="16"/>
  </r>
  <r>
    <n v="1"/>
    <x v="0"/>
    <n v="1"/>
    <n v="1604"/>
    <n v="1604"/>
    <s v="South Bound Saurez"/>
    <n v="130"/>
    <n v="1"/>
    <n v="1"/>
    <s v="John Paul Jones &amp; Robert Plant"/>
    <n v="254406"/>
    <n v="8420427"/>
    <n v="0.99"/>
    <n v="1"/>
    <x v="16"/>
  </r>
  <r>
    <n v="1"/>
    <x v="0"/>
    <n v="1"/>
    <n v="1605"/>
    <n v="1605"/>
    <s v="Fool In The Rain"/>
    <n v="130"/>
    <n v="1"/>
    <n v="1"/>
    <s v="Jimmy Page, Robert Plant &amp; John Paul Jones"/>
    <n v="372950"/>
    <n v="12371433"/>
    <n v="0.99"/>
    <n v="1"/>
    <x v="16"/>
  </r>
  <r>
    <n v="1"/>
    <x v="0"/>
    <n v="1"/>
    <n v="1606"/>
    <n v="1606"/>
    <s v="Hot Dog"/>
    <n v="130"/>
    <n v="1"/>
    <n v="1"/>
    <s v="Jimmy Page &amp; Robert Plant"/>
    <n v="197198"/>
    <n v="6536167"/>
    <n v="0.99"/>
    <n v="1"/>
    <x v="16"/>
  </r>
  <r>
    <n v="1"/>
    <x v="0"/>
    <n v="1"/>
    <n v="1607"/>
    <n v="1607"/>
    <s v="Carouselambra"/>
    <n v="130"/>
    <n v="1"/>
    <n v="1"/>
    <s v="John Paul Jones, Jimmy Page &amp; Robert Plant"/>
    <n v="634435"/>
    <n v="20858315"/>
    <n v="0.99"/>
    <n v="1"/>
    <x v="16"/>
  </r>
  <r>
    <n v="1"/>
    <x v="0"/>
    <n v="1"/>
    <n v="1608"/>
    <n v="1608"/>
    <s v="All My Love"/>
    <n v="130"/>
    <n v="1"/>
    <n v="1"/>
    <s v="Robert Plant &amp; John Paul Jones"/>
    <n v="356284"/>
    <n v="11684862"/>
    <n v="0.99"/>
    <n v="1"/>
    <x v="16"/>
  </r>
  <r>
    <n v="1"/>
    <x v="0"/>
    <n v="1"/>
    <n v="1609"/>
    <n v="1609"/>
    <s v="I'm Gonna Crawl"/>
    <n v="130"/>
    <n v="1"/>
    <n v="1"/>
    <s v="Jimmy Page, Robert Plant &amp; John Paul Jones"/>
    <n v="329639"/>
    <n v="10737665"/>
    <n v="0.99"/>
    <n v="1"/>
    <x v="16"/>
  </r>
  <r>
    <n v="1"/>
    <x v="0"/>
    <n v="1"/>
    <n v="1610"/>
    <n v="1610"/>
    <s v="Black Dog"/>
    <n v="131"/>
    <n v="1"/>
    <n v="1"/>
    <s v="Jimmy Page, Robert Plant, John Paul Jones"/>
    <n v="296672"/>
    <n v="9660588"/>
    <n v="0.99"/>
    <n v="1"/>
    <x v="16"/>
  </r>
  <r>
    <n v="1"/>
    <x v="0"/>
    <n v="1"/>
    <n v="1611"/>
    <n v="1611"/>
    <s v="Rock &amp; Roll"/>
    <n v="131"/>
    <n v="1"/>
    <n v="1"/>
    <s v="Jimmy Page, Robert Plant, John Paul Jones, John Bonham"/>
    <n v="220917"/>
    <n v="7142127"/>
    <n v="0.99"/>
    <n v="1"/>
    <x v="16"/>
  </r>
  <r>
    <n v="1"/>
    <x v="0"/>
    <n v="1"/>
    <n v="1612"/>
    <n v="1612"/>
    <s v="The Battle Of Evermore"/>
    <n v="131"/>
    <n v="1"/>
    <n v="1"/>
    <s v="Jimmy Page, Robert Plant"/>
    <n v="351555"/>
    <n v="11525689"/>
    <n v="0.99"/>
    <n v="1"/>
    <x v="16"/>
  </r>
  <r>
    <n v="1"/>
    <x v="0"/>
    <n v="1"/>
    <n v="1613"/>
    <n v="1613"/>
    <s v="Stairway To Heaven"/>
    <n v="131"/>
    <n v="1"/>
    <n v="1"/>
    <s v="Jimmy Page, Robert Plant"/>
    <n v="481619"/>
    <n v="15706767"/>
    <n v="0.99"/>
    <n v="1"/>
    <x v="16"/>
  </r>
  <r>
    <n v="1"/>
    <x v="0"/>
    <n v="1"/>
    <n v="1614"/>
    <n v="1614"/>
    <s v="Misty Mountain Hop"/>
    <n v="131"/>
    <n v="1"/>
    <n v="1"/>
    <s v="Jimmy Page, Robert Plant, John Paul Jones"/>
    <n v="278857"/>
    <n v="9092799"/>
    <n v="0.99"/>
    <n v="1"/>
    <x v="16"/>
  </r>
  <r>
    <n v="1"/>
    <x v="0"/>
    <n v="1"/>
    <n v="1615"/>
    <n v="1615"/>
    <s v="Four Sticks"/>
    <n v="131"/>
    <n v="1"/>
    <n v="1"/>
    <s v="Jimmy Page, Robert Plant"/>
    <n v="284447"/>
    <n v="9481301"/>
    <n v="0.99"/>
    <n v="1"/>
    <x v="16"/>
  </r>
  <r>
    <n v="1"/>
    <x v="0"/>
    <n v="1"/>
    <n v="1616"/>
    <n v="1616"/>
    <s v="Going To California"/>
    <n v="131"/>
    <n v="1"/>
    <n v="1"/>
    <s v="Jimmy Page, Robert Plant"/>
    <n v="215693"/>
    <n v="7068737"/>
    <n v="0.99"/>
    <n v="1"/>
    <x v="16"/>
  </r>
  <r>
    <n v="1"/>
    <x v="0"/>
    <n v="1"/>
    <n v="1617"/>
    <n v="1617"/>
    <s v="When The Levee Breaks"/>
    <n v="131"/>
    <n v="1"/>
    <n v="1"/>
    <s v="Jimmy Page, Robert Plant, John Paul Jones, John Bonham, Memphis Minnie"/>
    <n v="427702"/>
    <n v="13912107"/>
    <n v="0.99"/>
    <n v="1"/>
    <x v="16"/>
  </r>
  <r>
    <n v="1"/>
    <x v="0"/>
    <n v="1"/>
    <n v="1618"/>
    <n v="1618"/>
    <s v="Good Times Bad Times"/>
    <n v="132"/>
    <n v="1"/>
    <n v="1"/>
    <s v="Jimmy Page/John Bonham/John Paul Jones"/>
    <n v="166164"/>
    <n v="5464077"/>
    <n v="0.99"/>
    <n v="1"/>
    <x v="16"/>
  </r>
  <r>
    <n v="1"/>
    <x v="0"/>
    <n v="1"/>
    <n v="1619"/>
    <n v="1619"/>
    <s v="Babe I'm Gonna Leave You"/>
    <n v="132"/>
    <n v="1"/>
    <n v="1"/>
    <s v="Jimmy Page/Robert Plant"/>
    <n v="401475"/>
    <n v="13189312"/>
    <n v="0.99"/>
    <n v="1"/>
    <x v="16"/>
  </r>
  <r>
    <n v="1"/>
    <x v="0"/>
    <n v="1"/>
    <n v="1620"/>
    <n v="1620"/>
    <s v="You Shook Me"/>
    <n v="132"/>
    <n v="1"/>
    <n v="1"/>
    <s v="J. B. Lenoir/Willie Dixon"/>
    <n v="388179"/>
    <n v="12643067"/>
    <n v="0.99"/>
    <n v="1"/>
    <x v="16"/>
  </r>
  <r>
    <n v="1"/>
    <x v="0"/>
    <n v="1"/>
    <n v="1621"/>
    <n v="1621"/>
    <s v="Dazed and Confused"/>
    <n v="132"/>
    <n v="1"/>
    <n v="1"/>
    <s v="Jimmy Page"/>
    <n v="386063"/>
    <n v="12610326"/>
    <n v="0.99"/>
    <n v="1"/>
    <x v="16"/>
  </r>
  <r>
    <n v="1"/>
    <x v="0"/>
    <n v="1"/>
    <n v="1622"/>
    <n v="1622"/>
    <s v="Your Time Is Gonna Come"/>
    <n v="132"/>
    <n v="1"/>
    <n v="1"/>
    <s v="Jimmy Page/John Paul Jones"/>
    <n v="274860"/>
    <n v="9011653"/>
    <n v="0.99"/>
    <n v="1"/>
    <x v="16"/>
  </r>
  <r>
    <n v="1"/>
    <x v="0"/>
    <n v="1"/>
    <n v="1623"/>
    <n v="1623"/>
    <s v="Black Mountain Side"/>
    <n v="132"/>
    <n v="1"/>
    <n v="1"/>
    <s v="Jimmy Page"/>
    <n v="132702"/>
    <n v="4440602"/>
    <n v="0.99"/>
    <n v="1"/>
    <x v="16"/>
  </r>
  <r>
    <n v="1"/>
    <x v="0"/>
    <n v="1"/>
    <n v="1624"/>
    <n v="1624"/>
    <s v="Communication Breakdown"/>
    <n v="132"/>
    <n v="1"/>
    <n v="1"/>
    <s v="Jimmy Page/John Bonham/John Paul Jones"/>
    <n v="150230"/>
    <n v="4899554"/>
    <n v="0.99"/>
    <n v="1"/>
    <x v="16"/>
  </r>
  <r>
    <n v="1"/>
    <x v="0"/>
    <n v="1"/>
    <n v="1625"/>
    <n v="1625"/>
    <s v="I Can't Quit You Baby"/>
    <n v="132"/>
    <n v="1"/>
    <n v="1"/>
    <s v="Willie Dixon"/>
    <n v="282671"/>
    <n v="9252733"/>
    <n v="0.99"/>
    <n v="1"/>
    <x v="16"/>
  </r>
  <r>
    <n v="1"/>
    <x v="0"/>
    <n v="1"/>
    <n v="1626"/>
    <n v="1626"/>
    <s v="How Many More Times"/>
    <n v="132"/>
    <n v="1"/>
    <n v="1"/>
    <s v="Jimmy Page/John Bonham/John Paul Jones"/>
    <n v="508055"/>
    <n v="16541364"/>
    <n v="0.99"/>
    <n v="1"/>
    <x v="16"/>
  </r>
  <r>
    <n v="1"/>
    <x v="0"/>
    <n v="1"/>
    <n v="1627"/>
    <n v="1627"/>
    <s v="Whole Lotta Love"/>
    <n v="133"/>
    <n v="1"/>
    <n v="1"/>
    <s v="Jimmy Page, Robert Plant, John Paul Jones, John Bonham"/>
    <n v="334471"/>
    <n v="11026243"/>
    <n v="0.99"/>
    <n v="1"/>
    <x v="16"/>
  </r>
  <r>
    <n v="1"/>
    <x v="0"/>
    <n v="1"/>
    <n v="1628"/>
    <n v="1628"/>
    <s v="What Is And What Should Never Be"/>
    <n v="133"/>
    <n v="1"/>
    <n v="1"/>
    <s v="Jimmy Page, Robert Plant"/>
    <n v="287973"/>
    <n v="9369385"/>
    <n v="0.99"/>
    <n v="1"/>
    <x v="16"/>
  </r>
  <r>
    <n v="1"/>
    <x v="0"/>
    <n v="1"/>
    <n v="1629"/>
    <n v="1629"/>
    <s v="The Lemon Song"/>
    <n v="133"/>
    <n v="1"/>
    <n v="1"/>
    <s v="Jimmy Page, Robert Plant, John Paul Jones, John Bonham"/>
    <n v="379141"/>
    <n v="12463496"/>
    <n v="0.99"/>
    <n v="1"/>
    <x v="16"/>
  </r>
  <r>
    <n v="1"/>
    <x v="0"/>
    <n v="1"/>
    <n v="1630"/>
    <n v="1630"/>
    <s v="Thank You"/>
    <n v="133"/>
    <n v="1"/>
    <n v="1"/>
    <s v="Jimmy Page, Robert Plant"/>
    <n v="287791"/>
    <n v="9337392"/>
    <n v="0.99"/>
    <n v="1"/>
    <x v="16"/>
  </r>
  <r>
    <n v="1"/>
    <x v="0"/>
    <n v="1"/>
    <n v="1631"/>
    <n v="1631"/>
    <s v="Heartbreaker"/>
    <n v="133"/>
    <n v="1"/>
    <n v="1"/>
    <s v="Jimmy Page, Robert Plant, John Paul Jones, John Bonham"/>
    <n v="253988"/>
    <n v="8387560"/>
    <n v="0.99"/>
    <n v="1"/>
    <x v="16"/>
  </r>
  <r>
    <n v="1"/>
    <x v="0"/>
    <n v="1"/>
    <n v="1632"/>
    <n v="1632"/>
    <s v="Living Loving Maid (She's Just A Woman)"/>
    <n v="133"/>
    <n v="1"/>
    <n v="1"/>
    <s v="Jimmy Page, Robert Plant"/>
    <n v="159216"/>
    <n v="5219819"/>
    <n v="0.99"/>
    <n v="1"/>
    <x v="16"/>
  </r>
  <r>
    <n v="1"/>
    <x v="0"/>
    <n v="1"/>
    <n v="1633"/>
    <n v="1633"/>
    <s v="Ramble On"/>
    <n v="133"/>
    <n v="1"/>
    <n v="1"/>
    <s v="Jimmy Page, Robert Plant"/>
    <n v="275591"/>
    <n v="9199710"/>
    <n v="0.99"/>
    <n v="1"/>
    <x v="16"/>
  </r>
  <r>
    <n v="1"/>
    <x v="0"/>
    <n v="1"/>
    <n v="1634"/>
    <n v="1634"/>
    <s v="Moby Dick"/>
    <n v="133"/>
    <n v="1"/>
    <n v="1"/>
    <s v="John Bonham, John Paul Jones, Jimmy Page"/>
    <n v="260728"/>
    <n v="8664210"/>
    <n v="0.99"/>
    <n v="1"/>
    <x v="16"/>
  </r>
  <r>
    <n v="1"/>
    <x v="0"/>
    <n v="1"/>
    <n v="1635"/>
    <n v="1635"/>
    <s v="Bring It On Home"/>
    <n v="133"/>
    <n v="1"/>
    <n v="1"/>
    <s v="Jimmy Page, Robert Plant"/>
    <n v="259970"/>
    <n v="8494731"/>
    <n v="0.99"/>
    <n v="1"/>
    <x v="16"/>
  </r>
  <r>
    <n v="1"/>
    <x v="0"/>
    <n v="1"/>
    <n v="1636"/>
    <n v="1636"/>
    <s v="Immigrant Song"/>
    <n v="134"/>
    <n v="1"/>
    <n v="1"/>
    <s v="Jimmy Page, Robert Plant"/>
    <n v="144875"/>
    <n v="4786461"/>
    <n v="0.99"/>
    <n v="1"/>
    <x v="16"/>
  </r>
  <r>
    <n v="1"/>
    <x v="0"/>
    <n v="1"/>
    <n v="1637"/>
    <n v="1637"/>
    <s v="Friends"/>
    <n v="134"/>
    <n v="1"/>
    <n v="1"/>
    <s v="Jimmy Page, Robert Plant"/>
    <n v="233560"/>
    <n v="7694220"/>
    <n v="0.99"/>
    <n v="1"/>
    <x v="16"/>
  </r>
  <r>
    <n v="1"/>
    <x v="0"/>
    <n v="1"/>
    <n v="1638"/>
    <n v="1638"/>
    <s v="Celebration Day"/>
    <n v="134"/>
    <n v="1"/>
    <n v="1"/>
    <s v="Jimmy Page, Robert Plant, John Paul Jones"/>
    <n v="209528"/>
    <n v="6871078"/>
    <n v="0.99"/>
    <n v="1"/>
    <x v="16"/>
  </r>
  <r>
    <n v="1"/>
    <x v="0"/>
    <n v="1"/>
    <n v="1639"/>
    <n v="1639"/>
    <s v="Since I've Been Loving You"/>
    <n v="134"/>
    <n v="1"/>
    <n v="1"/>
    <s v="Jimmy Page, Robert Plant, John Paul Jones"/>
    <n v="444055"/>
    <n v="14482460"/>
    <n v="0.99"/>
    <n v="1"/>
    <x v="16"/>
  </r>
  <r>
    <n v="1"/>
    <x v="0"/>
    <n v="1"/>
    <n v="1640"/>
    <n v="1640"/>
    <s v="Out On The Tiles"/>
    <n v="134"/>
    <n v="1"/>
    <n v="1"/>
    <s v="Jimmy Page, Robert Plant, John Bonham"/>
    <n v="246047"/>
    <n v="8060350"/>
    <n v="0.99"/>
    <n v="1"/>
    <x v="16"/>
  </r>
  <r>
    <n v="1"/>
    <x v="0"/>
    <n v="1"/>
    <n v="1641"/>
    <n v="1641"/>
    <s v="Gallows Pole"/>
    <n v="134"/>
    <n v="1"/>
    <n v="1"/>
    <s v="Traditional"/>
    <n v="296228"/>
    <n v="9757151"/>
    <n v="0.99"/>
    <n v="1"/>
    <x v="16"/>
  </r>
  <r>
    <n v="1"/>
    <x v="0"/>
    <n v="1"/>
    <n v="1642"/>
    <n v="1642"/>
    <s v="Tangerine"/>
    <n v="134"/>
    <n v="1"/>
    <n v="1"/>
    <s v="Jimmy Page"/>
    <n v="189675"/>
    <n v="6200893"/>
    <n v="0.99"/>
    <n v="1"/>
    <x v="16"/>
  </r>
  <r>
    <n v="1"/>
    <x v="0"/>
    <n v="1"/>
    <n v="1643"/>
    <n v="1643"/>
    <s v="That's The Way"/>
    <n v="134"/>
    <n v="1"/>
    <n v="1"/>
    <s v="Jimmy Page, Robert Plant"/>
    <n v="337345"/>
    <n v="11202499"/>
    <n v="0.99"/>
    <n v="1"/>
    <x v="16"/>
  </r>
  <r>
    <n v="1"/>
    <x v="0"/>
    <n v="1"/>
    <n v="1644"/>
    <n v="1644"/>
    <s v="Bron-Y-Aur Stomp"/>
    <n v="134"/>
    <n v="1"/>
    <n v="1"/>
    <s v="Jimmy Page, Robert Plant, John Paul Jones"/>
    <n v="259500"/>
    <n v="8674508"/>
    <n v="0.99"/>
    <n v="1"/>
    <x v="16"/>
  </r>
  <r>
    <n v="1"/>
    <x v="0"/>
    <n v="1"/>
    <n v="1645"/>
    <n v="1645"/>
    <s v="Hats Off To (Roy) Harper"/>
    <n v="134"/>
    <n v="1"/>
    <n v="1"/>
    <s v="Traditional"/>
    <n v="219376"/>
    <n v="7236640"/>
    <n v="0.99"/>
    <n v="1"/>
    <x v="16"/>
  </r>
  <r>
    <n v="1"/>
    <x v="0"/>
    <n v="1"/>
    <n v="550"/>
    <n v="550"/>
    <s v="Custard Pie"/>
    <n v="44"/>
    <n v="1"/>
    <n v="1"/>
    <s v="Jimmy Page/Robert Plant"/>
    <n v="253962"/>
    <n v="8348257"/>
    <n v="0.99"/>
    <n v="1"/>
    <x v="16"/>
  </r>
  <r>
    <n v="1"/>
    <x v="0"/>
    <n v="1"/>
    <n v="551"/>
    <n v="551"/>
    <s v="The Rover"/>
    <n v="44"/>
    <n v="1"/>
    <n v="1"/>
    <s v="Jimmy Page/Robert Plant"/>
    <n v="337084"/>
    <n v="11011286"/>
    <n v="0.99"/>
    <n v="1"/>
    <x v="16"/>
  </r>
  <r>
    <n v="1"/>
    <x v="0"/>
    <n v="1"/>
    <n v="552"/>
    <n v="552"/>
    <s v="In My Time Of Dying"/>
    <n v="44"/>
    <n v="1"/>
    <n v="1"/>
    <s v="John Bonham/John Paul Jones"/>
    <n v="666017"/>
    <n v="21676727"/>
    <n v="0.99"/>
    <n v="1"/>
    <x v="16"/>
  </r>
  <r>
    <n v="1"/>
    <x v="0"/>
    <n v="1"/>
    <n v="553"/>
    <n v="553"/>
    <s v="Houses Of The Holy"/>
    <n v="44"/>
    <n v="1"/>
    <n v="1"/>
    <s v="Jimmy Page/Robert Plant"/>
    <n v="242494"/>
    <n v="7972503"/>
    <n v="0.99"/>
    <n v="1"/>
    <x v="16"/>
  </r>
  <r>
    <n v="1"/>
    <x v="0"/>
    <n v="1"/>
    <n v="554"/>
    <n v="554"/>
    <s v="Trampled Under Foot"/>
    <n v="44"/>
    <n v="1"/>
    <n v="1"/>
    <s v="John Paul Jones"/>
    <n v="336692"/>
    <n v="11154468"/>
    <n v="0.99"/>
    <n v="1"/>
    <x v="16"/>
  </r>
  <r>
    <n v="1"/>
    <x v="0"/>
    <n v="1"/>
    <n v="555"/>
    <n v="555"/>
    <s v="Kashmir"/>
    <n v="44"/>
    <n v="1"/>
    <n v="1"/>
    <s v="John Bonham"/>
    <n v="508604"/>
    <n v="16686580"/>
    <n v="0.99"/>
    <n v="1"/>
    <x v="16"/>
  </r>
  <r>
    <n v="1"/>
    <x v="0"/>
    <n v="1"/>
    <n v="1646"/>
    <n v="1646"/>
    <s v="In The Light"/>
    <n v="135"/>
    <n v="1"/>
    <n v="1"/>
    <s v="John Paul Jones/Robert Plant"/>
    <n v="526785"/>
    <n v="17033046"/>
    <n v="0.99"/>
    <n v="1"/>
    <x v="16"/>
  </r>
  <r>
    <n v="1"/>
    <x v="0"/>
    <n v="1"/>
    <n v="1647"/>
    <n v="1647"/>
    <s v="Bron-Yr-Aur"/>
    <n v="135"/>
    <n v="1"/>
    <n v="1"/>
    <s v="Jimmy Page"/>
    <n v="126641"/>
    <n v="4150746"/>
    <n v="0.99"/>
    <n v="1"/>
    <x v="16"/>
  </r>
  <r>
    <n v="1"/>
    <x v="0"/>
    <n v="1"/>
    <n v="1648"/>
    <n v="1648"/>
    <s v="Down By The Seaside"/>
    <n v="135"/>
    <n v="1"/>
    <n v="1"/>
    <s v="Robert Plant"/>
    <n v="316186"/>
    <n v="10371282"/>
    <n v="0.99"/>
    <n v="1"/>
    <x v="16"/>
  </r>
  <r>
    <n v="1"/>
    <x v="0"/>
    <n v="1"/>
    <n v="1649"/>
    <n v="1649"/>
    <s v="Ten Years Gone"/>
    <n v="135"/>
    <n v="1"/>
    <n v="1"/>
    <s v="Robert Plant"/>
    <n v="393116"/>
    <n v="12756366"/>
    <n v="0.99"/>
    <n v="1"/>
    <x v="16"/>
  </r>
  <r>
    <n v="1"/>
    <x v="0"/>
    <n v="1"/>
    <n v="1650"/>
    <n v="1650"/>
    <s v="Night Flight"/>
    <n v="135"/>
    <n v="1"/>
    <n v="1"/>
    <s v="John Paul Jones/Robert Plant"/>
    <n v="217547"/>
    <n v="7160647"/>
    <n v="0.99"/>
    <n v="1"/>
    <x v="16"/>
  </r>
  <r>
    <n v="1"/>
    <x v="0"/>
    <n v="1"/>
    <n v="1651"/>
    <n v="1651"/>
    <s v="The Wanton Song"/>
    <n v="135"/>
    <n v="1"/>
    <n v="1"/>
    <s v="Robert Plant"/>
    <n v="249887"/>
    <n v="8180988"/>
    <n v="0.99"/>
    <n v="1"/>
    <x v="16"/>
  </r>
  <r>
    <n v="1"/>
    <x v="0"/>
    <n v="1"/>
    <n v="1652"/>
    <n v="1652"/>
    <s v="Boogie With Stu"/>
    <n v="135"/>
    <n v="1"/>
    <n v="1"/>
    <s v="Ian Stewart/John Bonham/John Paul Jones/Mrs. Valens/Robert Plant"/>
    <n v="233273"/>
    <n v="7657086"/>
    <n v="0.99"/>
    <n v="1"/>
    <x v="16"/>
  </r>
  <r>
    <n v="1"/>
    <x v="0"/>
    <n v="1"/>
    <n v="1653"/>
    <n v="1653"/>
    <s v="Black Country Woman"/>
    <n v="135"/>
    <n v="1"/>
    <n v="1"/>
    <s v="Robert Plant"/>
    <n v="273084"/>
    <n v="8951732"/>
    <n v="0.99"/>
    <n v="1"/>
    <x v="16"/>
  </r>
  <r>
    <n v="1"/>
    <x v="0"/>
    <n v="1"/>
    <n v="1654"/>
    <n v="1654"/>
    <s v="Sick Again"/>
    <n v="135"/>
    <n v="1"/>
    <n v="1"/>
    <s v="Robert Plant"/>
    <n v="283036"/>
    <n v="9279263"/>
    <n v="0.99"/>
    <n v="1"/>
    <x v="16"/>
  </r>
  <r>
    <n v="1"/>
    <x v="0"/>
    <n v="1"/>
    <n v="1655"/>
    <n v="1655"/>
    <s v="Achilles Last Stand"/>
    <n v="136"/>
    <n v="1"/>
    <n v="1"/>
    <s v="Jimmy Page/Robert Plant"/>
    <n v="625502"/>
    <n v="20593955"/>
    <n v="0.99"/>
    <n v="1"/>
    <x v="16"/>
  </r>
  <r>
    <n v="1"/>
    <x v="0"/>
    <n v="1"/>
    <n v="1656"/>
    <n v="1656"/>
    <s v="For Your Life"/>
    <n v="136"/>
    <n v="1"/>
    <n v="1"/>
    <s v="Jimmy Page/Robert Plant"/>
    <n v="384391"/>
    <n v="12633382"/>
    <n v="0.99"/>
    <n v="1"/>
    <x v="16"/>
  </r>
  <r>
    <n v="1"/>
    <x v="0"/>
    <n v="1"/>
    <n v="1657"/>
    <n v="1657"/>
    <s v="Royal Orleans"/>
    <n v="136"/>
    <n v="1"/>
    <n v="1"/>
    <s v="John Bonham/John Paul Jones"/>
    <n v="179591"/>
    <n v="5930027"/>
    <n v="0.99"/>
    <n v="1"/>
    <x v="16"/>
  </r>
  <r>
    <n v="1"/>
    <x v="0"/>
    <n v="1"/>
    <n v="1658"/>
    <n v="1658"/>
    <s v="Nobody's Fault But Mine"/>
    <n v="136"/>
    <n v="1"/>
    <n v="1"/>
    <s v="Jimmy Page/Robert Plant"/>
    <n v="376215"/>
    <n v="12237859"/>
    <n v="0.99"/>
    <n v="1"/>
    <x v="16"/>
  </r>
  <r>
    <n v="1"/>
    <x v="0"/>
    <n v="1"/>
    <n v="1659"/>
    <n v="1659"/>
    <s v="Candy Store Rock"/>
    <n v="136"/>
    <n v="1"/>
    <n v="1"/>
    <s v="Jimmy Page/Robert Plant"/>
    <n v="252055"/>
    <n v="8397423"/>
    <n v="0.99"/>
    <n v="1"/>
    <x v="16"/>
  </r>
  <r>
    <n v="1"/>
    <x v="0"/>
    <n v="1"/>
    <n v="1660"/>
    <n v="1660"/>
    <s v="Hots On For Nowhere"/>
    <n v="136"/>
    <n v="1"/>
    <n v="1"/>
    <s v="Jimmy Page/Robert Plant"/>
    <n v="284107"/>
    <n v="9342342"/>
    <n v="0.99"/>
    <n v="1"/>
    <x v="16"/>
  </r>
  <r>
    <n v="1"/>
    <x v="0"/>
    <n v="1"/>
    <n v="1661"/>
    <n v="1661"/>
    <s v="Tea For One"/>
    <n v="136"/>
    <n v="1"/>
    <n v="1"/>
    <s v="Jimmy Page/Robert Plant"/>
    <n v="566752"/>
    <n v="18475264"/>
    <n v="0.99"/>
    <n v="1"/>
    <x v="16"/>
  </r>
  <r>
    <n v="1"/>
    <x v="0"/>
    <n v="1"/>
    <n v="1662"/>
    <n v="1662"/>
    <s v="Rock &amp; Roll"/>
    <n v="137"/>
    <n v="1"/>
    <n v="1"/>
    <s v="John Bonham/John Paul Jones/Robert Plant"/>
    <n v="242442"/>
    <n v="7897065"/>
    <n v="0.99"/>
    <n v="1"/>
    <x v="16"/>
  </r>
  <r>
    <n v="1"/>
    <x v="0"/>
    <n v="1"/>
    <n v="1663"/>
    <n v="1663"/>
    <s v="Celebration Day"/>
    <n v="137"/>
    <n v="1"/>
    <n v="1"/>
    <s v="John Paul Jones/Robert Plant"/>
    <n v="230034"/>
    <n v="7478487"/>
    <n v="0.99"/>
    <n v="1"/>
    <x v="16"/>
  </r>
  <r>
    <n v="1"/>
    <x v="0"/>
    <n v="1"/>
    <n v="1664"/>
    <n v="1664"/>
    <s v="The Song Remains The Same"/>
    <n v="137"/>
    <n v="1"/>
    <n v="1"/>
    <s v="Robert Plant"/>
    <n v="353358"/>
    <n v="11465033"/>
    <n v="0.99"/>
    <n v="1"/>
    <x v="16"/>
  </r>
  <r>
    <n v="1"/>
    <x v="0"/>
    <n v="1"/>
    <n v="1665"/>
    <n v="1665"/>
    <s v="Rain Song"/>
    <n v="137"/>
    <n v="1"/>
    <n v="1"/>
    <s v="Robert Plant"/>
    <n v="505808"/>
    <n v="16273705"/>
    <n v="0.99"/>
    <n v="1"/>
    <x v="16"/>
  </r>
  <r>
    <n v="1"/>
    <x v="0"/>
    <n v="1"/>
    <n v="1666"/>
    <n v="1666"/>
    <s v="Dazed And Confused"/>
    <n v="137"/>
    <n v="1"/>
    <n v="1"/>
    <s v="Jimmy Page"/>
    <n v="1612329"/>
    <n v="52490554"/>
    <n v="0.99"/>
    <n v="1"/>
    <x v="16"/>
  </r>
  <r>
    <n v="1"/>
    <x v="0"/>
    <n v="1"/>
    <n v="1667"/>
    <n v="1667"/>
    <s v="No Quarter"/>
    <n v="138"/>
    <n v="1"/>
    <n v="1"/>
    <s v="John Paul Jones/Robert Plant"/>
    <n v="749897"/>
    <n v="24399285"/>
    <n v="0.99"/>
    <n v="1"/>
    <x v="16"/>
  </r>
  <r>
    <n v="1"/>
    <x v="0"/>
    <n v="1"/>
    <n v="1668"/>
    <n v="1668"/>
    <s v="Stairway To Heaven"/>
    <n v="138"/>
    <n v="1"/>
    <n v="1"/>
    <s v="Robert Plant"/>
    <n v="657293"/>
    <n v="21354766"/>
    <n v="0.99"/>
    <n v="1"/>
    <x v="16"/>
  </r>
  <r>
    <n v="1"/>
    <x v="0"/>
    <n v="1"/>
    <n v="1669"/>
    <n v="1669"/>
    <s v="Moby Dick"/>
    <n v="138"/>
    <n v="1"/>
    <n v="1"/>
    <s v="John Bonham/John Paul Jones"/>
    <n v="766354"/>
    <n v="25345841"/>
    <n v="0.99"/>
    <n v="1"/>
    <x v="16"/>
  </r>
  <r>
    <n v="1"/>
    <x v="0"/>
    <n v="1"/>
    <n v="1670"/>
    <n v="1670"/>
    <s v="Whole Lotta Love"/>
    <n v="138"/>
    <n v="1"/>
    <n v="1"/>
    <s v="John Bonham/John Paul Jones/Robert Plant/Willie Dixon"/>
    <n v="863895"/>
    <n v="28191437"/>
    <n v="0.99"/>
    <n v="1"/>
    <x v="16"/>
  </r>
  <r>
    <n v="1"/>
    <x v="0"/>
    <n v="1"/>
    <n v="1702"/>
    <n v="1702"/>
    <s v="Are You Gonna Go My Way"/>
    <n v="141"/>
    <n v="1"/>
    <n v="1"/>
    <s v="Craig Ross/Lenny Kravitz"/>
    <n v="211591"/>
    <n v="6905135"/>
    <n v="0.99"/>
    <n v="1"/>
    <x v="16"/>
  </r>
  <r>
    <n v="1"/>
    <x v="0"/>
    <n v="1"/>
    <n v="1703"/>
    <n v="1703"/>
    <s v="Fly Away"/>
    <n v="141"/>
    <n v="1"/>
    <n v="1"/>
    <s v="Lenny Kravitz"/>
    <n v="221962"/>
    <n v="7322085"/>
    <n v="0.99"/>
    <n v="1"/>
    <x v="16"/>
  </r>
  <r>
    <n v="1"/>
    <x v="0"/>
    <n v="1"/>
    <n v="1704"/>
    <n v="1704"/>
    <s v="Rock And Roll Is Dead"/>
    <n v="141"/>
    <n v="1"/>
    <n v="1"/>
    <s v="Lenny Kravitz"/>
    <n v="204199"/>
    <n v="6680312"/>
    <n v="0.99"/>
    <n v="1"/>
    <x v="16"/>
  </r>
  <r>
    <n v="1"/>
    <x v="0"/>
    <n v="1"/>
    <n v="1705"/>
    <n v="1705"/>
    <s v="Again"/>
    <n v="141"/>
    <n v="1"/>
    <n v="1"/>
    <s v="Lenny Kravitz"/>
    <n v="228989"/>
    <n v="7490476"/>
    <n v="0.99"/>
    <n v="1"/>
    <x v="16"/>
  </r>
  <r>
    <n v="1"/>
    <x v="0"/>
    <n v="1"/>
    <n v="1706"/>
    <n v="1706"/>
    <s v="It Ain't Over 'Til It's Over"/>
    <n v="141"/>
    <n v="1"/>
    <n v="1"/>
    <s v="Lenny Kravitz"/>
    <n v="242703"/>
    <n v="8078936"/>
    <n v="0.99"/>
    <n v="1"/>
    <x v="16"/>
  </r>
  <r>
    <n v="1"/>
    <x v="0"/>
    <n v="1"/>
    <n v="1707"/>
    <n v="1707"/>
    <s v="Can't Get You Off My Mind"/>
    <n v="141"/>
    <n v="1"/>
    <n v="1"/>
    <s v="Lenny Kravitz"/>
    <n v="273815"/>
    <n v="8937150"/>
    <n v="0.99"/>
    <n v="1"/>
    <x v="16"/>
  </r>
  <r>
    <n v="1"/>
    <x v="0"/>
    <n v="1"/>
    <n v="1708"/>
    <n v="1708"/>
    <s v="Mr. Cab Driver"/>
    <n v="141"/>
    <n v="1"/>
    <n v="1"/>
    <s v="Lenny Kravitz"/>
    <n v="230321"/>
    <n v="7668084"/>
    <n v="0.99"/>
    <n v="1"/>
    <x v="16"/>
  </r>
  <r>
    <n v="1"/>
    <x v="0"/>
    <n v="1"/>
    <n v="1709"/>
    <n v="1709"/>
    <s v="American Woman"/>
    <n v="141"/>
    <n v="1"/>
    <n v="1"/>
    <s v="B. Cummings/G. Peterson/M.J. Kale/R. Bachman"/>
    <n v="261773"/>
    <n v="8538023"/>
    <n v="0.99"/>
    <n v="1"/>
    <x v="16"/>
  </r>
  <r>
    <n v="1"/>
    <x v="0"/>
    <n v="1"/>
    <n v="1710"/>
    <n v="1710"/>
    <s v="Stand By My Woman"/>
    <n v="141"/>
    <n v="1"/>
    <n v="1"/>
    <s v="Henry Kirssch/Lenny Kravitz/S. Pasch A. Krizan"/>
    <n v="259683"/>
    <n v="8447611"/>
    <n v="0.99"/>
    <n v="1"/>
    <x v="16"/>
  </r>
  <r>
    <n v="1"/>
    <x v="0"/>
    <n v="1"/>
    <n v="1711"/>
    <n v="1711"/>
    <s v="Always On The Run"/>
    <n v="141"/>
    <n v="1"/>
    <n v="1"/>
    <s v="Lenny Kravitz/Slash"/>
    <n v="232515"/>
    <n v="7593397"/>
    <n v="0.99"/>
    <n v="1"/>
    <x v="16"/>
  </r>
  <r>
    <n v="1"/>
    <x v="0"/>
    <n v="1"/>
    <n v="1712"/>
    <n v="1712"/>
    <s v="Heaven Help"/>
    <n v="141"/>
    <n v="1"/>
    <n v="1"/>
    <s v="Gerry DeVeaux/Terry Britten"/>
    <n v="190354"/>
    <n v="6222092"/>
    <n v="0.99"/>
    <n v="1"/>
    <x v="16"/>
  </r>
  <r>
    <n v="1"/>
    <x v="0"/>
    <n v="1"/>
    <n v="1713"/>
    <n v="1713"/>
    <s v="I Belong To You"/>
    <n v="141"/>
    <n v="1"/>
    <n v="1"/>
    <s v="Lenny Kravitz"/>
    <n v="257123"/>
    <n v="8477980"/>
    <n v="0.99"/>
    <n v="1"/>
    <x v="16"/>
  </r>
  <r>
    <n v="1"/>
    <x v="0"/>
    <n v="1"/>
    <n v="1714"/>
    <n v="1714"/>
    <s v="Believe"/>
    <n v="141"/>
    <n v="1"/>
    <n v="1"/>
    <s v="Henry Hirsch/Lenny Kravitz"/>
    <n v="295131"/>
    <n v="9661978"/>
    <n v="0.99"/>
    <n v="1"/>
    <x v="16"/>
  </r>
  <r>
    <n v="1"/>
    <x v="0"/>
    <n v="1"/>
    <n v="1715"/>
    <n v="1715"/>
    <s v="Let Love Rule"/>
    <n v="141"/>
    <n v="1"/>
    <n v="1"/>
    <s v="Lenny Kravitz"/>
    <n v="342648"/>
    <n v="11298085"/>
    <n v="0.99"/>
    <n v="1"/>
    <x v="16"/>
  </r>
  <r>
    <n v="1"/>
    <x v="0"/>
    <n v="1"/>
    <n v="1716"/>
    <n v="1716"/>
    <s v="Black Velveteen"/>
    <n v="141"/>
    <n v="1"/>
    <n v="1"/>
    <s v="Lenny Kravitz"/>
    <n v="290899"/>
    <n v="9531301"/>
    <n v="0.99"/>
    <n v="1"/>
    <x v="16"/>
  </r>
  <r>
    <n v="1"/>
    <x v="0"/>
    <n v="1"/>
    <n v="1745"/>
    <n v="1745"/>
    <s v="Pseudo Silk Kimono"/>
    <n v="144"/>
    <n v="1"/>
    <n v="1"/>
    <s v="Kelly, Mosley, Rothery, Trewaves"/>
    <n v="134739"/>
    <n v="4334038"/>
    <n v="0.99"/>
    <n v="1"/>
    <x v="16"/>
  </r>
  <r>
    <n v="1"/>
    <x v="0"/>
    <n v="1"/>
    <n v="1746"/>
    <n v="1746"/>
    <s v="Kayleigh"/>
    <n v="144"/>
    <n v="1"/>
    <n v="1"/>
    <s v="Kelly, Mosley, Rothery, Trewaves"/>
    <n v="234605"/>
    <n v="7716005"/>
    <n v="0.99"/>
    <n v="1"/>
    <x v="16"/>
  </r>
  <r>
    <n v="1"/>
    <x v="0"/>
    <n v="1"/>
    <n v="1747"/>
    <n v="1747"/>
    <s v="Lavender"/>
    <n v="144"/>
    <n v="1"/>
    <n v="1"/>
    <s v="Kelly, Mosley, Rothery, Trewaves"/>
    <n v="153417"/>
    <n v="4999814"/>
    <n v="0.99"/>
    <n v="1"/>
    <x v="16"/>
  </r>
  <r>
    <n v="1"/>
    <x v="0"/>
    <n v="1"/>
    <n v="1748"/>
    <n v="1748"/>
    <s v="Bitter Suite: Brief Encounter / Lost Weekend / Blue Angel"/>
    <n v="144"/>
    <n v="1"/>
    <n v="1"/>
    <s v="Kelly, Mosley, Rothery, Trewaves"/>
    <n v="356493"/>
    <n v="11791068"/>
    <n v="0.99"/>
    <n v="1"/>
    <x v="16"/>
  </r>
  <r>
    <n v="1"/>
    <x v="0"/>
    <n v="1"/>
    <n v="1749"/>
    <n v="1749"/>
    <s v="Heart Of Lothian: Wide Boy / Curtain Call"/>
    <n v="144"/>
    <n v="1"/>
    <n v="1"/>
    <s v="Kelly, Mosley, Rothery, Trewaves"/>
    <n v="366053"/>
    <n v="11893723"/>
    <n v="0.99"/>
    <n v="1"/>
    <x v="16"/>
  </r>
  <r>
    <n v="1"/>
    <x v="0"/>
    <n v="1"/>
    <n v="1750"/>
    <n v="1750"/>
    <s v="Waterhole (Expresso Bongo)"/>
    <n v="144"/>
    <n v="1"/>
    <n v="1"/>
    <s v="Kelly, Mosley, Rothery, Trewaves"/>
    <n v="133093"/>
    <n v="4378835"/>
    <n v="0.99"/>
    <n v="1"/>
    <x v="16"/>
  </r>
  <r>
    <n v="1"/>
    <x v="0"/>
    <n v="1"/>
    <n v="1751"/>
    <n v="1751"/>
    <s v="Lords Of The Backstage"/>
    <n v="144"/>
    <n v="1"/>
    <n v="1"/>
    <s v="Kelly, Mosley, Rothery, Trewaves"/>
    <n v="112875"/>
    <n v="3741319"/>
    <n v="0.99"/>
    <n v="1"/>
    <x v="16"/>
  </r>
  <r>
    <n v="1"/>
    <x v="0"/>
    <n v="1"/>
    <n v="1752"/>
    <n v="1752"/>
    <s v="Blind Curve: Vocal Under A Bloodlight / Passing Strangers / Mylo / Perimeter Walk / Threshold"/>
    <n v="144"/>
    <n v="1"/>
    <n v="1"/>
    <s v="Kelly, Mosley, Rothery, Trewaves"/>
    <n v="569704"/>
    <n v="18578995"/>
    <n v="0.99"/>
    <n v="1"/>
    <x v="16"/>
  </r>
  <r>
    <n v="1"/>
    <x v="0"/>
    <n v="1"/>
    <n v="1753"/>
    <n v="1753"/>
    <s v="Childhoods End?"/>
    <n v="144"/>
    <n v="1"/>
    <n v="1"/>
    <s v="Kelly, Mosley, Rothery, Trewaves"/>
    <n v="272796"/>
    <n v="9015366"/>
    <n v="0.99"/>
    <n v="1"/>
    <x v="16"/>
  </r>
  <r>
    <n v="1"/>
    <x v="0"/>
    <n v="1"/>
    <n v="1754"/>
    <n v="1754"/>
    <s v="White Feather"/>
    <n v="144"/>
    <n v="1"/>
    <n v="1"/>
    <s v="Kelly, Mosley, Rothery, Trewaves"/>
    <n v="143595"/>
    <n v="4711776"/>
    <n v="0.99"/>
    <n v="1"/>
    <x v="16"/>
  </r>
  <r>
    <n v="1"/>
    <x v="0"/>
    <n v="1"/>
    <n v="1791"/>
    <n v="1791"/>
    <s v="Down Under"/>
    <n v="147"/>
    <n v="1"/>
    <n v="1"/>
    <m/>
    <n v="222171"/>
    <n v="7366142"/>
    <n v="0.99"/>
    <n v="1"/>
    <x v="16"/>
  </r>
  <r>
    <n v="1"/>
    <x v="0"/>
    <n v="1"/>
    <n v="1792"/>
    <n v="1792"/>
    <s v="Overkill"/>
    <n v="147"/>
    <n v="1"/>
    <n v="1"/>
    <m/>
    <n v="225410"/>
    <n v="7408652"/>
    <n v="0.99"/>
    <n v="1"/>
    <x v="16"/>
  </r>
  <r>
    <n v="1"/>
    <x v="0"/>
    <n v="1"/>
    <n v="1793"/>
    <n v="1793"/>
    <s v="Be Good Johnny"/>
    <n v="147"/>
    <n v="1"/>
    <n v="1"/>
    <m/>
    <n v="216320"/>
    <n v="7139814"/>
    <n v="0.99"/>
    <n v="1"/>
    <x v="16"/>
  </r>
  <r>
    <n v="1"/>
    <x v="0"/>
    <n v="1"/>
    <n v="1794"/>
    <n v="1794"/>
    <s v="Everything I Need"/>
    <n v="147"/>
    <n v="1"/>
    <n v="1"/>
    <m/>
    <n v="216476"/>
    <n v="7107625"/>
    <n v="0.99"/>
    <n v="1"/>
    <x v="16"/>
  </r>
  <r>
    <n v="1"/>
    <x v="0"/>
    <n v="1"/>
    <n v="1795"/>
    <n v="1795"/>
    <s v="Down by the Sea"/>
    <n v="147"/>
    <n v="1"/>
    <n v="1"/>
    <m/>
    <n v="408163"/>
    <n v="13314900"/>
    <n v="0.99"/>
    <n v="1"/>
    <x v="16"/>
  </r>
  <r>
    <n v="1"/>
    <x v="0"/>
    <n v="1"/>
    <n v="1796"/>
    <n v="1796"/>
    <s v="Who Can It Be Now?"/>
    <n v="147"/>
    <n v="1"/>
    <n v="1"/>
    <m/>
    <n v="202396"/>
    <n v="6682850"/>
    <n v="0.99"/>
    <n v="1"/>
    <x v="16"/>
  </r>
  <r>
    <n v="1"/>
    <x v="0"/>
    <n v="1"/>
    <n v="1797"/>
    <n v="1797"/>
    <s v="It's a Mistake"/>
    <n v="147"/>
    <n v="1"/>
    <n v="1"/>
    <m/>
    <n v="273371"/>
    <n v="8979965"/>
    <n v="0.99"/>
    <n v="1"/>
    <x v="16"/>
  </r>
  <r>
    <n v="1"/>
    <x v="0"/>
    <n v="1"/>
    <n v="1798"/>
    <n v="1798"/>
    <s v="Dr. Heckyll &amp; Mr. Jive"/>
    <n v="147"/>
    <n v="1"/>
    <n v="1"/>
    <m/>
    <n v="278465"/>
    <n v="9110403"/>
    <n v="0.99"/>
    <n v="1"/>
    <x v="16"/>
  </r>
  <r>
    <n v="1"/>
    <x v="0"/>
    <n v="1"/>
    <n v="1799"/>
    <n v="1799"/>
    <s v="Shakes and Ladders"/>
    <n v="147"/>
    <n v="1"/>
    <n v="1"/>
    <m/>
    <n v="198008"/>
    <n v="6560753"/>
    <n v="0.99"/>
    <n v="1"/>
    <x v="16"/>
  </r>
  <r>
    <n v="1"/>
    <x v="0"/>
    <n v="1"/>
    <n v="1800"/>
    <n v="1800"/>
    <s v="No Sign of Yesterday"/>
    <n v="147"/>
    <n v="1"/>
    <n v="1"/>
    <m/>
    <n v="362004"/>
    <n v="11829011"/>
    <n v="0.99"/>
    <n v="1"/>
    <x v="16"/>
  </r>
  <r>
    <n v="1"/>
    <x v="0"/>
    <n v="1"/>
    <n v="1986"/>
    <n v="1986"/>
    <s v="Intro"/>
    <n v="163"/>
    <n v="1"/>
    <n v="1"/>
    <s v="Kurt Cobain"/>
    <n v="52218"/>
    <n v="1688527"/>
    <n v="0.99"/>
    <n v="1"/>
    <x v="16"/>
  </r>
  <r>
    <n v="1"/>
    <x v="0"/>
    <n v="1"/>
    <n v="1987"/>
    <n v="1987"/>
    <s v="School"/>
    <n v="163"/>
    <n v="1"/>
    <n v="1"/>
    <s v="Kurt Cobain"/>
    <n v="160235"/>
    <n v="5234885"/>
    <n v="0.99"/>
    <n v="1"/>
    <x v="16"/>
  </r>
  <r>
    <n v="1"/>
    <x v="0"/>
    <n v="1"/>
    <n v="1988"/>
    <n v="1988"/>
    <s v="Drain You"/>
    <n v="163"/>
    <n v="1"/>
    <n v="1"/>
    <s v="Kurt Cobain"/>
    <n v="215196"/>
    <n v="7013175"/>
    <n v="0.99"/>
    <n v="1"/>
    <x v="16"/>
  </r>
  <r>
    <n v="1"/>
    <x v="0"/>
    <n v="1"/>
    <n v="1989"/>
    <n v="1989"/>
    <s v="Aneurysm"/>
    <n v="163"/>
    <n v="1"/>
    <n v="1"/>
    <s v="Nirvana"/>
    <n v="271516"/>
    <n v="8862545"/>
    <n v="0.99"/>
    <n v="1"/>
    <x v="16"/>
  </r>
  <r>
    <n v="1"/>
    <x v="0"/>
    <n v="1"/>
    <n v="1990"/>
    <n v="1990"/>
    <s v="Smells Like Teen Spirit"/>
    <n v="163"/>
    <n v="1"/>
    <n v="1"/>
    <s v="Nirvana"/>
    <n v="287190"/>
    <n v="9425215"/>
    <n v="0.99"/>
    <n v="1"/>
    <x v="16"/>
  </r>
  <r>
    <n v="1"/>
    <x v="0"/>
    <n v="1"/>
    <n v="1991"/>
    <n v="1991"/>
    <s v="Been A Son"/>
    <n v="163"/>
    <n v="1"/>
    <n v="1"/>
    <s v="Kurt Cobain"/>
    <n v="127555"/>
    <n v="4170369"/>
    <n v="0.99"/>
    <n v="1"/>
    <x v="16"/>
  </r>
  <r>
    <n v="1"/>
    <x v="0"/>
    <n v="1"/>
    <n v="1992"/>
    <n v="1992"/>
    <s v="Lithium"/>
    <n v="163"/>
    <n v="1"/>
    <n v="1"/>
    <s v="Kurt Cobain"/>
    <n v="250017"/>
    <n v="8148800"/>
    <n v="0.99"/>
    <n v="1"/>
    <x v="16"/>
  </r>
  <r>
    <n v="1"/>
    <x v="0"/>
    <n v="1"/>
    <n v="1993"/>
    <n v="1993"/>
    <s v="Sliver"/>
    <n v="163"/>
    <n v="1"/>
    <n v="1"/>
    <s v="Kurt Cobain"/>
    <n v="116218"/>
    <n v="3784567"/>
    <n v="0.99"/>
    <n v="1"/>
    <x v="16"/>
  </r>
  <r>
    <n v="1"/>
    <x v="0"/>
    <n v="1"/>
    <n v="1994"/>
    <n v="1994"/>
    <s v="Spank Thru"/>
    <n v="163"/>
    <n v="1"/>
    <n v="1"/>
    <s v="Kurt Cobain"/>
    <n v="190354"/>
    <n v="6186487"/>
    <n v="0.99"/>
    <n v="1"/>
    <x v="16"/>
  </r>
  <r>
    <n v="1"/>
    <x v="0"/>
    <n v="1"/>
    <n v="1995"/>
    <n v="1995"/>
    <s v="Scentless Apprentice"/>
    <n v="163"/>
    <n v="1"/>
    <n v="1"/>
    <s v="Nirvana"/>
    <n v="211200"/>
    <n v="6898177"/>
    <n v="0.99"/>
    <n v="1"/>
    <x v="16"/>
  </r>
  <r>
    <n v="1"/>
    <x v="0"/>
    <n v="1"/>
    <n v="1996"/>
    <n v="1996"/>
    <s v="Heart-Shaped Box"/>
    <n v="163"/>
    <n v="1"/>
    <n v="1"/>
    <s v="Kurt Cobain"/>
    <n v="281887"/>
    <n v="9210982"/>
    <n v="0.99"/>
    <n v="1"/>
    <x v="16"/>
  </r>
  <r>
    <n v="1"/>
    <x v="0"/>
    <n v="1"/>
    <n v="1997"/>
    <n v="1997"/>
    <s v="Milk It"/>
    <n v="163"/>
    <n v="1"/>
    <n v="1"/>
    <s v="Kurt Cobain"/>
    <n v="225724"/>
    <n v="7406945"/>
    <n v="0.99"/>
    <n v="1"/>
    <x v="16"/>
  </r>
  <r>
    <n v="1"/>
    <x v="0"/>
    <n v="1"/>
    <n v="1998"/>
    <n v="1998"/>
    <s v="Negative Creep"/>
    <n v="163"/>
    <n v="1"/>
    <n v="1"/>
    <s v="Kurt Cobain"/>
    <n v="163761"/>
    <n v="5354854"/>
    <n v="0.99"/>
    <n v="1"/>
    <x v="16"/>
  </r>
  <r>
    <n v="1"/>
    <x v="0"/>
    <n v="1"/>
    <n v="1999"/>
    <n v="1999"/>
    <s v="Polly"/>
    <n v="163"/>
    <n v="1"/>
    <n v="1"/>
    <s v="Kurt Cobain"/>
    <n v="149995"/>
    <n v="4885331"/>
    <n v="0.99"/>
    <n v="1"/>
    <x v="16"/>
  </r>
  <r>
    <n v="1"/>
    <x v="0"/>
    <n v="1"/>
    <n v="2000"/>
    <n v="2000"/>
    <s v="Breed"/>
    <n v="163"/>
    <n v="1"/>
    <n v="1"/>
    <s v="Kurt Cobain"/>
    <n v="208378"/>
    <n v="6759080"/>
    <n v="0.99"/>
    <n v="1"/>
    <x v="16"/>
  </r>
  <r>
    <n v="1"/>
    <x v="0"/>
    <n v="1"/>
    <n v="2001"/>
    <n v="2001"/>
    <s v="Tourette's"/>
    <n v="163"/>
    <n v="1"/>
    <n v="1"/>
    <s v="Kurt Cobain"/>
    <n v="115591"/>
    <n v="3753246"/>
    <n v="0.99"/>
    <n v="1"/>
    <x v="16"/>
  </r>
  <r>
    <n v="1"/>
    <x v="0"/>
    <n v="1"/>
    <n v="2002"/>
    <n v="2002"/>
    <s v="Blew"/>
    <n v="163"/>
    <n v="1"/>
    <n v="1"/>
    <s v="Kurt Cobain"/>
    <n v="216346"/>
    <n v="7096936"/>
    <n v="0.99"/>
    <n v="1"/>
    <x v="16"/>
  </r>
  <r>
    <n v="1"/>
    <x v="0"/>
    <n v="1"/>
    <n v="2003"/>
    <n v="2003"/>
    <s v="Smells Like Teen Spirit"/>
    <n v="164"/>
    <n v="1"/>
    <n v="1"/>
    <s v="Kurt Cobain"/>
    <n v="301296"/>
    <n v="9823847"/>
    <n v="0.99"/>
    <n v="1"/>
    <x v="16"/>
  </r>
  <r>
    <n v="1"/>
    <x v="0"/>
    <n v="1"/>
    <n v="2004"/>
    <n v="2004"/>
    <s v="In Bloom"/>
    <n v="164"/>
    <n v="1"/>
    <n v="1"/>
    <s v="Kurt Cobain"/>
    <n v="254928"/>
    <n v="8327077"/>
    <n v="0.99"/>
    <n v="1"/>
    <x v="16"/>
  </r>
  <r>
    <n v="1"/>
    <x v="0"/>
    <n v="1"/>
    <n v="2005"/>
    <n v="2005"/>
    <s v="Come As You Are"/>
    <n v="164"/>
    <n v="1"/>
    <n v="1"/>
    <s v="Kurt Cobain"/>
    <n v="219219"/>
    <n v="7123357"/>
    <n v="0.99"/>
    <n v="1"/>
    <x v="16"/>
  </r>
  <r>
    <n v="1"/>
    <x v="0"/>
    <n v="1"/>
    <n v="2006"/>
    <n v="2006"/>
    <s v="Breed"/>
    <n v="164"/>
    <n v="1"/>
    <n v="1"/>
    <s v="Kurt Cobain"/>
    <n v="183928"/>
    <n v="5984812"/>
    <n v="0.99"/>
    <n v="1"/>
    <x v="16"/>
  </r>
  <r>
    <n v="1"/>
    <x v="0"/>
    <n v="1"/>
    <n v="2007"/>
    <n v="2007"/>
    <s v="Lithium"/>
    <n v="164"/>
    <n v="1"/>
    <n v="1"/>
    <s v="Kurt Cobain"/>
    <n v="256992"/>
    <n v="8404745"/>
    <n v="0.99"/>
    <n v="1"/>
    <x v="16"/>
  </r>
  <r>
    <n v="1"/>
    <x v="0"/>
    <n v="1"/>
    <n v="2008"/>
    <n v="2008"/>
    <s v="Polly"/>
    <n v="164"/>
    <n v="1"/>
    <n v="1"/>
    <s v="Kurt Cobain"/>
    <n v="177031"/>
    <n v="5788407"/>
    <n v="0.99"/>
    <n v="1"/>
    <x v="16"/>
  </r>
  <r>
    <n v="1"/>
    <x v="0"/>
    <n v="1"/>
    <n v="2009"/>
    <n v="2009"/>
    <s v="Territorial Pissings"/>
    <n v="164"/>
    <n v="1"/>
    <n v="1"/>
    <s v="Kurt Cobain"/>
    <n v="143281"/>
    <n v="4613880"/>
    <n v="0.99"/>
    <n v="1"/>
    <x v="16"/>
  </r>
  <r>
    <n v="1"/>
    <x v="0"/>
    <n v="1"/>
    <n v="2010"/>
    <n v="2010"/>
    <s v="Drain You"/>
    <n v="164"/>
    <n v="1"/>
    <n v="1"/>
    <s v="Kurt Cobain"/>
    <n v="223973"/>
    <n v="7273440"/>
    <n v="0.99"/>
    <n v="1"/>
    <x v="16"/>
  </r>
  <r>
    <n v="1"/>
    <x v="0"/>
    <n v="1"/>
    <n v="2011"/>
    <n v="2011"/>
    <s v="Lounge Act"/>
    <n v="164"/>
    <n v="1"/>
    <n v="1"/>
    <s v="Kurt Cobain"/>
    <n v="156786"/>
    <n v="5093635"/>
    <n v="0.99"/>
    <n v="1"/>
    <x v="16"/>
  </r>
  <r>
    <n v="1"/>
    <x v="0"/>
    <n v="1"/>
    <n v="2012"/>
    <n v="2012"/>
    <s v="Stay Away"/>
    <n v="164"/>
    <n v="1"/>
    <n v="1"/>
    <s v="Kurt Cobain"/>
    <n v="212636"/>
    <n v="6956404"/>
    <n v="0.99"/>
    <n v="1"/>
    <x v="16"/>
  </r>
  <r>
    <n v="1"/>
    <x v="0"/>
    <n v="1"/>
    <n v="2013"/>
    <n v="2013"/>
    <s v="On A Plain"/>
    <n v="164"/>
    <n v="1"/>
    <n v="1"/>
    <s v="Kurt Cobain"/>
    <n v="196440"/>
    <n v="6390635"/>
    <n v="0.99"/>
    <n v="1"/>
    <x v="16"/>
  </r>
  <r>
    <n v="1"/>
    <x v="0"/>
    <n v="1"/>
    <n v="2014"/>
    <n v="2014"/>
    <s v="Something In The Way"/>
    <n v="164"/>
    <n v="1"/>
    <n v="1"/>
    <s v="Kurt Cobain"/>
    <n v="230556"/>
    <n v="7472168"/>
    <n v="0.99"/>
    <n v="1"/>
    <x v="16"/>
  </r>
  <r>
    <n v="1"/>
    <x v="0"/>
    <n v="1"/>
    <n v="2015"/>
    <n v="2015"/>
    <s v="Time"/>
    <n v="165"/>
    <n v="1"/>
    <n v="1"/>
    <m/>
    <n v="96888"/>
    <n v="3124455"/>
    <n v="0.99"/>
    <n v="1"/>
    <x v="16"/>
  </r>
  <r>
    <n v="1"/>
    <x v="0"/>
    <n v="1"/>
    <n v="2016"/>
    <n v="2016"/>
    <s v="P.S.Apareça"/>
    <n v="165"/>
    <n v="1"/>
    <n v="1"/>
    <m/>
    <n v="209188"/>
    <n v="6842244"/>
    <n v="0.99"/>
    <n v="1"/>
    <x v="16"/>
  </r>
  <r>
    <n v="1"/>
    <x v="0"/>
    <n v="1"/>
    <n v="2017"/>
    <n v="2017"/>
    <s v="Sangue Latino"/>
    <n v="165"/>
    <n v="1"/>
    <n v="1"/>
    <m/>
    <n v="223033"/>
    <n v="7354184"/>
    <n v="0.99"/>
    <n v="1"/>
    <x v="16"/>
  </r>
  <r>
    <n v="1"/>
    <x v="0"/>
    <n v="1"/>
    <n v="2018"/>
    <n v="2018"/>
    <s v="Folhas Secas"/>
    <n v="165"/>
    <n v="1"/>
    <n v="1"/>
    <m/>
    <n v="161253"/>
    <n v="5284522"/>
    <n v="0.99"/>
    <n v="1"/>
    <x v="16"/>
  </r>
  <r>
    <n v="1"/>
    <x v="0"/>
    <n v="1"/>
    <n v="2019"/>
    <n v="2019"/>
    <s v="Poeira"/>
    <n v="165"/>
    <n v="1"/>
    <n v="1"/>
    <m/>
    <n v="267075"/>
    <n v="8784141"/>
    <n v="0.99"/>
    <n v="1"/>
    <x v="16"/>
  </r>
  <r>
    <n v="1"/>
    <x v="0"/>
    <n v="1"/>
    <n v="2020"/>
    <n v="2020"/>
    <s v="Mágica"/>
    <n v="165"/>
    <n v="1"/>
    <n v="1"/>
    <m/>
    <n v="233743"/>
    <n v="7627348"/>
    <n v="0.99"/>
    <n v="1"/>
    <x v="16"/>
  </r>
  <r>
    <n v="1"/>
    <x v="0"/>
    <n v="1"/>
    <n v="2021"/>
    <n v="2021"/>
    <s v="Quem Mata A Mulher Mata O Melhor"/>
    <n v="165"/>
    <n v="1"/>
    <n v="1"/>
    <m/>
    <n v="262791"/>
    <n v="8640121"/>
    <n v="0.99"/>
    <n v="1"/>
    <x v="16"/>
  </r>
  <r>
    <n v="1"/>
    <x v="0"/>
    <n v="1"/>
    <n v="2022"/>
    <n v="2022"/>
    <s v="Mundaréu"/>
    <n v="165"/>
    <n v="1"/>
    <n v="1"/>
    <m/>
    <n v="217521"/>
    <n v="7158975"/>
    <n v="0.99"/>
    <n v="1"/>
    <x v="16"/>
  </r>
  <r>
    <n v="1"/>
    <x v="0"/>
    <n v="1"/>
    <n v="2023"/>
    <n v="2023"/>
    <s v="O Braço Da Minha Guitarra"/>
    <n v="165"/>
    <n v="1"/>
    <n v="1"/>
    <m/>
    <n v="258351"/>
    <n v="8469531"/>
    <n v="0.99"/>
    <n v="1"/>
    <x v="16"/>
  </r>
  <r>
    <n v="1"/>
    <x v="0"/>
    <n v="1"/>
    <n v="2024"/>
    <n v="2024"/>
    <s v="Deus"/>
    <n v="165"/>
    <n v="1"/>
    <n v="1"/>
    <m/>
    <n v="284160"/>
    <n v="9188110"/>
    <n v="0.99"/>
    <n v="1"/>
    <x v="16"/>
  </r>
  <r>
    <n v="1"/>
    <x v="0"/>
    <n v="1"/>
    <n v="2025"/>
    <n v="2025"/>
    <s v="Mãe Terra"/>
    <n v="165"/>
    <n v="1"/>
    <n v="1"/>
    <m/>
    <n v="306625"/>
    <n v="9949269"/>
    <n v="0.99"/>
    <n v="1"/>
    <x v="16"/>
  </r>
  <r>
    <n v="1"/>
    <x v="0"/>
    <n v="1"/>
    <n v="2026"/>
    <n v="2026"/>
    <s v="Às Vezes"/>
    <n v="165"/>
    <n v="1"/>
    <n v="1"/>
    <m/>
    <n v="330292"/>
    <n v="10706614"/>
    <n v="0.99"/>
    <n v="1"/>
    <x v="16"/>
  </r>
  <r>
    <n v="1"/>
    <x v="0"/>
    <n v="1"/>
    <n v="2027"/>
    <n v="2027"/>
    <s v="Menino De Rua"/>
    <n v="165"/>
    <n v="1"/>
    <n v="1"/>
    <m/>
    <n v="329795"/>
    <n v="10784595"/>
    <n v="0.99"/>
    <n v="1"/>
    <x v="16"/>
  </r>
  <r>
    <n v="1"/>
    <x v="0"/>
    <n v="1"/>
    <n v="2028"/>
    <n v="2028"/>
    <s v="Prazer E Fé"/>
    <n v="165"/>
    <n v="1"/>
    <n v="1"/>
    <m/>
    <n v="214831"/>
    <n v="7031383"/>
    <n v="0.99"/>
    <n v="1"/>
    <x v="16"/>
  </r>
  <r>
    <n v="1"/>
    <x v="0"/>
    <n v="1"/>
    <n v="2029"/>
    <n v="2029"/>
    <s v="Elza"/>
    <n v="165"/>
    <n v="1"/>
    <n v="1"/>
    <m/>
    <n v="199105"/>
    <n v="6517629"/>
    <n v="0.99"/>
    <n v="1"/>
    <x v="16"/>
  </r>
  <r>
    <n v="1"/>
    <x v="0"/>
    <n v="1"/>
    <n v="2093"/>
    <n v="2093"/>
    <s v="Bark at the Moon"/>
    <n v="170"/>
    <n v="2"/>
    <n v="1"/>
    <s v="O. Osbourne"/>
    <n v="257252"/>
    <n v="4601224"/>
    <n v="0.99"/>
    <n v="1"/>
    <x v="16"/>
  </r>
  <r>
    <n v="1"/>
    <x v="0"/>
    <n v="1"/>
    <n v="2094"/>
    <n v="2094"/>
    <s v="I Don't Know"/>
    <n v="171"/>
    <n v="2"/>
    <n v="1"/>
    <s v="B. Daisley, O. Osbourne &amp; R. Rhoads"/>
    <n v="312980"/>
    <n v="5525339"/>
    <n v="0.99"/>
    <n v="1"/>
    <x v="16"/>
  </r>
  <r>
    <n v="1"/>
    <x v="0"/>
    <n v="1"/>
    <n v="2095"/>
    <n v="2095"/>
    <s v="Crazy Train"/>
    <n v="171"/>
    <n v="2"/>
    <n v="1"/>
    <s v="B. Daisley, O. Osbourne &amp; R. Rhoads"/>
    <n v="295960"/>
    <n v="5255083"/>
    <n v="0.99"/>
    <n v="1"/>
    <x v="16"/>
  </r>
  <r>
    <n v="1"/>
    <x v="0"/>
    <n v="1"/>
    <n v="2096"/>
    <n v="2096"/>
    <s v="Flying High Again"/>
    <n v="172"/>
    <n v="2"/>
    <n v="1"/>
    <s v="L. Kerslake, O. Osbourne, R. Daisley &amp; R. Rhoads"/>
    <n v="290851"/>
    <n v="5179599"/>
    <n v="0.99"/>
    <n v="1"/>
    <x v="16"/>
  </r>
  <r>
    <n v="1"/>
    <x v="0"/>
    <n v="1"/>
    <n v="2097"/>
    <n v="2097"/>
    <s v="Mama, I'm Coming Home"/>
    <n v="173"/>
    <n v="2"/>
    <n v="1"/>
    <s v="L. Kilmister, O. Osbourne &amp; Z. Wylde"/>
    <n v="251586"/>
    <n v="4302390"/>
    <n v="0.99"/>
    <n v="1"/>
    <x v="16"/>
  </r>
  <r>
    <n v="1"/>
    <x v="0"/>
    <n v="1"/>
    <n v="2098"/>
    <n v="2098"/>
    <s v="No More Tears"/>
    <n v="173"/>
    <n v="2"/>
    <n v="1"/>
    <s v="J. Purdell, M. Inez, O. Osbourne, R. Castillo &amp; Z. Wylde"/>
    <n v="444358"/>
    <n v="7362964"/>
    <n v="0.99"/>
    <n v="1"/>
    <x v="16"/>
  </r>
  <r>
    <n v="1"/>
    <x v="0"/>
    <n v="1"/>
    <n v="3276"/>
    <n v="3276"/>
    <s v="Sympton of the Universe"/>
    <n v="256"/>
    <n v="2"/>
    <n v="1"/>
    <m/>
    <n v="340890"/>
    <n v="5489313"/>
    <n v="0.99"/>
    <n v="1"/>
    <x v="16"/>
  </r>
  <r>
    <n v="1"/>
    <x v="0"/>
    <n v="1"/>
    <n v="3277"/>
    <n v="3277"/>
    <s v="Snowblind"/>
    <n v="256"/>
    <n v="2"/>
    <n v="1"/>
    <m/>
    <n v="295960"/>
    <n v="4773171"/>
    <n v="0.99"/>
    <n v="1"/>
    <x v="16"/>
  </r>
  <r>
    <n v="1"/>
    <x v="0"/>
    <n v="1"/>
    <n v="3278"/>
    <n v="3278"/>
    <s v="Black Sabbath"/>
    <n v="256"/>
    <n v="2"/>
    <n v="1"/>
    <m/>
    <n v="364180"/>
    <n v="5860455"/>
    <n v="0.99"/>
    <n v="1"/>
    <x v="16"/>
  </r>
  <r>
    <n v="1"/>
    <x v="0"/>
    <n v="1"/>
    <n v="3279"/>
    <n v="3279"/>
    <s v="Fairies Wear Boots"/>
    <n v="256"/>
    <n v="2"/>
    <n v="1"/>
    <m/>
    <n v="392764"/>
    <n v="6315916"/>
    <n v="0.99"/>
    <n v="1"/>
    <x v="16"/>
  </r>
  <r>
    <n v="1"/>
    <x v="0"/>
    <n v="1"/>
    <n v="3280"/>
    <n v="3280"/>
    <s v="War Pigs"/>
    <n v="256"/>
    <n v="2"/>
    <n v="1"/>
    <m/>
    <n v="515435"/>
    <n v="8270194"/>
    <n v="0.99"/>
    <n v="1"/>
    <x v="16"/>
  </r>
  <r>
    <n v="1"/>
    <x v="0"/>
    <n v="1"/>
    <n v="3281"/>
    <n v="3281"/>
    <s v="The Wizard"/>
    <n v="256"/>
    <n v="2"/>
    <n v="1"/>
    <m/>
    <n v="282678"/>
    <n v="4561796"/>
    <n v="0.99"/>
    <n v="1"/>
    <x v="16"/>
  </r>
  <r>
    <n v="1"/>
    <x v="0"/>
    <n v="1"/>
    <n v="3282"/>
    <n v="3282"/>
    <s v="N.I.B."/>
    <n v="256"/>
    <n v="2"/>
    <n v="1"/>
    <m/>
    <n v="335248"/>
    <n v="5399456"/>
    <n v="0.99"/>
    <n v="1"/>
    <x v="16"/>
  </r>
  <r>
    <n v="1"/>
    <x v="0"/>
    <n v="1"/>
    <n v="3283"/>
    <n v="3283"/>
    <s v="Sweet Leaf"/>
    <n v="256"/>
    <n v="2"/>
    <n v="1"/>
    <m/>
    <n v="354706"/>
    <n v="5709700"/>
    <n v="0.99"/>
    <n v="1"/>
    <x v="16"/>
  </r>
  <r>
    <n v="1"/>
    <x v="0"/>
    <n v="1"/>
    <n v="3284"/>
    <n v="3284"/>
    <s v="Never Say Die"/>
    <n v="256"/>
    <n v="2"/>
    <n v="1"/>
    <m/>
    <n v="258343"/>
    <n v="4173799"/>
    <n v="0.99"/>
    <n v="1"/>
    <x v="16"/>
  </r>
  <r>
    <n v="1"/>
    <x v="0"/>
    <n v="1"/>
    <n v="3285"/>
    <n v="3285"/>
    <s v="Sabbath, Bloody Sabbath"/>
    <n v="256"/>
    <n v="2"/>
    <n v="1"/>
    <m/>
    <n v="333622"/>
    <n v="5373633"/>
    <n v="0.99"/>
    <n v="1"/>
    <x v="16"/>
  </r>
  <r>
    <n v="1"/>
    <x v="0"/>
    <n v="1"/>
    <n v="3286"/>
    <n v="3286"/>
    <s v="Iron Man/Children of the Grave"/>
    <n v="256"/>
    <n v="2"/>
    <n v="1"/>
    <m/>
    <n v="552308"/>
    <n v="8858616"/>
    <n v="0.99"/>
    <n v="1"/>
    <x v="16"/>
  </r>
  <r>
    <n v="1"/>
    <x v="0"/>
    <n v="1"/>
    <n v="3287"/>
    <n v="3287"/>
    <s v="Paranoid"/>
    <n v="256"/>
    <n v="2"/>
    <n v="1"/>
    <m/>
    <n v="189171"/>
    <n v="3071042"/>
    <n v="0.99"/>
    <n v="1"/>
    <x v="16"/>
  </r>
  <r>
    <n v="1"/>
    <x v="0"/>
    <n v="1"/>
    <n v="2113"/>
    <n v="2113"/>
    <s v="Shining In The Light"/>
    <n v="175"/>
    <n v="1"/>
    <n v="1"/>
    <s v="Jimmy Page, Robert Plant, Charlie Jones, Michael Lee"/>
    <n v="240796"/>
    <n v="7951688"/>
    <n v="0.99"/>
    <n v="1"/>
    <x v="16"/>
  </r>
  <r>
    <n v="1"/>
    <x v="0"/>
    <n v="1"/>
    <n v="2114"/>
    <n v="2114"/>
    <s v="When The World Was Young"/>
    <n v="175"/>
    <n v="1"/>
    <n v="1"/>
    <s v="Jimmy Page, Robert Plant, Charlie Jones, Michael Lee"/>
    <n v="373394"/>
    <n v="12198930"/>
    <n v="0.99"/>
    <n v="1"/>
    <x v="16"/>
  </r>
  <r>
    <n v="1"/>
    <x v="0"/>
    <n v="1"/>
    <n v="2115"/>
    <n v="2115"/>
    <s v="Upon A Golden Horse"/>
    <n v="175"/>
    <n v="1"/>
    <n v="1"/>
    <s v="Jimmy Page, Robert Plant, Charlie Jones, Michael Lee"/>
    <n v="232359"/>
    <n v="7594829"/>
    <n v="0.99"/>
    <n v="1"/>
    <x v="16"/>
  </r>
  <r>
    <n v="1"/>
    <x v="0"/>
    <n v="1"/>
    <n v="2116"/>
    <n v="2116"/>
    <s v="Blue Train"/>
    <n v="175"/>
    <n v="1"/>
    <n v="1"/>
    <s v="Jimmy Page, Robert Plant, Charlie Jones, Michael Lee"/>
    <n v="405028"/>
    <n v="13170391"/>
    <n v="0.99"/>
    <n v="1"/>
    <x v="16"/>
  </r>
  <r>
    <n v="1"/>
    <x v="0"/>
    <n v="1"/>
    <n v="2117"/>
    <n v="2117"/>
    <s v="Please Read The Letter"/>
    <n v="175"/>
    <n v="1"/>
    <n v="1"/>
    <s v="Jimmy Page, Robert Plant, Charlie Jones, Michael Lee"/>
    <n v="262112"/>
    <n v="8603372"/>
    <n v="0.99"/>
    <n v="1"/>
    <x v="16"/>
  </r>
  <r>
    <n v="1"/>
    <x v="0"/>
    <n v="1"/>
    <n v="2118"/>
    <n v="2118"/>
    <s v="Most High"/>
    <n v="175"/>
    <n v="1"/>
    <n v="1"/>
    <s v="Jimmy Page, Robert Plant, Charlie Jones, Michael Lee"/>
    <n v="336535"/>
    <n v="10999203"/>
    <n v="0.99"/>
    <n v="1"/>
    <x v="16"/>
  </r>
  <r>
    <n v="1"/>
    <x v="0"/>
    <n v="1"/>
    <n v="2119"/>
    <n v="2119"/>
    <s v="Heart In Your Hand"/>
    <n v="175"/>
    <n v="1"/>
    <n v="1"/>
    <s v="Jimmy Page, Robert Plant, Charlie Jones, Michael Lee"/>
    <n v="230896"/>
    <n v="7598019"/>
    <n v="0.99"/>
    <n v="1"/>
    <x v="16"/>
  </r>
  <r>
    <n v="1"/>
    <x v="0"/>
    <n v="1"/>
    <n v="2120"/>
    <n v="2120"/>
    <s v="Walking Into Clarksdale"/>
    <n v="175"/>
    <n v="1"/>
    <n v="1"/>
    <s v="Jimmy Page, Robert Plant, Charlie Jones, Michael Lee"/>
    <n v="318511"/>
    <n v="10396315"/>
    <n v="0.99"/>
    <n v="1"/>
    <x v="16"/>
  </r>
  <r>
    <n v="1"/>
    <x v="0"/>
    <n v="1"/>
    <n v="2121"/>
    <n v="2121"/>
    <s v="Burning Up"/>
    <n v="175"/>
    <n v="1"/>
    <n v="1"/>
    <s v="Jimmy Page, Robert Plant, Charlie Jones, Michael Lee"/>
    <n v="321619"/>
    <n v="10525136"/>
    <n v="0.99"/>
    <n v="1"/>
    <x v="16"/>
  </r>
  <r>
    <n v="1"/>
    <x v="0"/>
    <n v="1"/>
    <n v="2122"/>
    <n v="2122"/>
    <s v="When I Was A Child"/>
    <n v="175"/>
    <n v="1"/>
    <n v="1"/>
    <s v="Jimmy Page, Robert Plant, Charlie Jones, Michael Lee"/>
    <n v="345626"/>
    <n v="11249456"/>
    <n v="0.99"/>
    <n v="1"/>
    <x v="16"/>
  </r>
  <r>
    <n v="1"/>
    <x v="0"/>
    <n v="1"/>
    <n v="2123"/>
    <n v="2123"/>
    <s v="House Of Love"/>
    <n v="175"/>
    <n v="1"/>
    <n v="1"/>
    <s v="Jimmy Page, Robert Plant, Charlie Jones, Michael Lee"/>
    <n v="335699"/>
    <n v="10990880"/>
    <n v="0.99"/>
    <n v="1"/>
    <x v="16"/>
  </r>
  <r>
    <n v="1"/>
    <x v="0"/>
    <n v="1"/>
    <n v="2124"/>
    <n v="2124"/>
    <s v="Sons Of Freedom"/>
    <n v="175"/>
    <n v="1"/>
    <n v="1"/>
    <s v="Jimmy Page, Robert Plant, Charlie Jones, Michael Lee"/>
    <n v="246465"/>
    <n v="8087944"/>
    <n v="0.99"/>
    <n v="1"/>
    <x v="16"/>
  </r>
  <r>
    <n v="1"/>
    <x v="0"/>
    <n v="1"/>
    <n v="2139"/>
    <n v="2139"/>
    <s v="Wrathchild"/>
    <n v="177"/>
    <n v="1"/>
    <n v="1"/>
    <s v="Steve Harris"/>
    <n v="170396"/>
    <n v="5499390"/>
    <n v="0.99"/>
    <n v="1"/>
    <x v="16"/>
  </r>
  <r>
    <n v="1"/>
    <x v="0"/>
    <n v="1"/>
    <n v="2140"/>
    <n v="2140"/>
    <s v="Killers"/>
    <n v="177"/>
    <n v="1"/>
    <n v="1"/>
    <s v="Paul Di'Anno/Steve Harris"/>
    <n v="309995"/>
    <n v="10009697"/>
    <n v="0.99"/>
    <n v="1"/>
    <x v="16"/>
  </r>
  <r>
    <n v="1"/>
    <x v="0"/>
    <n v="1"/>
    <n v="2141"/>
    <n v="2141"/>
    <s v="Prowler"/>
    <n v="177"/>
    <n v="1"/>
    <n v="1"/>
    <s v="Steve Harris"/>
    <n v="240274"/>
    <n v="7782963"/>
    <n v="0.99"/>
    <n v="1"/>
    <x v="16"/>
  </r>
  <r>
    <n v="1"/>
    <x v="0"/>
    <n v="1"/>
    <n v="2142"/>
    <n v="2142"/>
    <s v="Murders In The Rue Morgue"/>
    <n v="177"/>
    <n v="1"/>
    <n v="1"/>
    <s v="Steve Harris"/>
    <n v="258638"/>
    <n v="8360999"/>
    <n v="0.99"/>
    <n v="1"/>
    <x v="16"/>
  </r>
  <r>
    <n v="1"/>
    <x v="0"/>
    <n v="1"/>
    <n v="2143"/>
    <n v="2143"/>
    <s v="Women In Uniform"/>
    <n v="177"/>
    <n v="1"/>
    <n v="1"/>
    <s v="Greg Macainsh"/>
    <n v="189936"/>
    <n v="6139651"/>
    <n v="0.99"/>
    <n v="1"/>
    <x v="16"/>
  </r>
  <r>
    <n v="1"/>
    <x v="0"/>
    <n v="1"/>
    <n v="2144"/>
    <n v="2144"/>
    <s v="Remember Tomorrow"/>
    <n v="177"/>
    <n v="1"/>
    <n v="1"/>
    <s v="Paul Di'Anno/Steve Harris"/>
    <n v="326426"/>
    <n v="10577976"/>
    <n v="0.99"/>
    <n v="1"/>
    <x v="16"/>
  </r>
  <r>
    <n v="1"/>
    <x v="0"/>
    <n v="1"/>
    <n v="2145"/>
    <n v="2145"/>
    <s v="Sanctuary"/>
    <n v="177"/>
    <n v="1"/>
    <n v="1"/>
    <s v="David Murray/Paul Di'Anno/Steve Harris"/>
    <n v="198844"/>
    <n v="6423543"/>
    <n v="0.99"/>
    <n v="1"/>
    <x v="16"/>
  </r>
  <r>
    <n v="1"/>
    <x v="0"/>
    <n v="1"/>
    <n v="2146"/>
    <n v="2146"/>
    <s v="Running Free"/>
    <n v="177"/>
    <n v="1"/>
    <n v="1"/>
    <s v="Paul Di'Anno/Steve Harris"/>
    <n v="199706"/>
    <n v="6483496"/>
    <n v="0.99"/>
    <n v="1"/>
    <x v="16"/>
  </r>
  <r>
    <n v="1"/>
    <x v="0"/>
    <n v="1"/>
    <n v="2147"/>
    <n v="2147"/>
    <s v="Phantom Of The Opera"/>
    <n v="177"/>
    <n v="1"/>
    <n v="1"/>
    <s v="Steve Harris"/>
    <n v="418168"/>
    <n v="13585530"/>
    <n v="0.99"/>
    <n v="1"/>
    <x v="16"/>
  </r>
  <r>
    <n v="1"/>
    <x v="0"/>
    <n v="1"/>
    <n v="2148"/>
    <n v="2148"/>
    <s v="Iron Maiden"/>
    <n v="177"/>
    <n v="1"/>
    <n v="1"/>
    <s v="Steve Harris"/>
    <n v="235232"/>
    <n v="7600077"/>
    <n v="0.99"/>
    <n v="1"/>
    <x v="16"/>
  </r>
  <r>
    <n v="1"/>
    <x v="0"/>
    <n v="1"/>
    <n v="2149"/>
    <n v="2149"/>
    <s v="Corduroy"/>
    <n v="178"/>
    <n v="1"/>
    <n v="1"/>
    <s v="Pearl Jam &amp; Eddie Vedder"/>
    <n v="305293"/>
    <n v="9991106"/>
    <n v="0.99"/>
    <n v="1"/>
    <x v="16"/>
  </r>
  <r>
    <n v="1"/>
    <x v="0"/>
    <n v="1"/>
    <n v="2150"/>
    <n v="2150"/>
    <s v="Given To Fly"/>
    <n v="178"/>
    <n v="1"/>
    <n v="1"/>
    <s v="Eddie Vedder &amp; Mike McCready"/>
    <n v="233613"/>
    <n v="7678347"/>
    <n v="0.99"/>
    <n v="1"/>
    <x v="16"/>
  </r>
  <r>
    <n v="1"/>
    <x v="0"/>
    <n v="1"/>
    <n v="2151"/>
    <n v="2151"/>
    <s v="Hail, Hail"/>
    <n v="178"/>
    <n v="1"/>
    <n v="1"/>
    <s v="Stone Gossard &amp; Eddie Vedder &amp; Jeff Ament &amp; Mike McCready"/>
    <n v="223764"/>
    <n v="7364206"/>
    <n v="0.99"/>
    <n v="1"/>
    <x v="16"/>
  </r>
  <r>
    <n v="1"/>
    <x v="0"/>
    <n v="1"/>
    <n v="2152"/>
    <n v="2152"/>
    <s v="Daughter"/>
    <n v="178"/>
    <n v="1"/>
    <n v="1"/>
    <s v="Dave Abbruzzese &amp; Jeff Ament &amp; Stone Gossard &amp; Mike McCready &amp; Eddie Vedder"/>
    <n v="407484"/>
    <n v="13420697"/>
    <n v="0.99"/>
    <n v="1"/>
    <x v="16"/>
  </r>
  <r>
    <n v="1"/>
    <x v="0"/>
    <n v="1"/>
    <n v="2153"/>
    <n v="2153"/>
    <s v="Elderly Woman Behind The Counter In A Small Town"/>
    <n v="178"/>
    <n v="1"/>
    <n v="1"/>
    <s v="Dave Abbruzzese &amp; Jeff Ament &amp; Stone Gossard &amp; Mike McCready &amp; Eddie Vedder"/>
    <n v="229328"/>
    <n v="7509304"/>
    <n v="0.99"/>
    <n v="1"/>
    <x v="16"/>
  </r>
  <r>
    <n v="1"/>
    <x v="0"/>
    <n v="1"/>
    <n v="2154"/>
    <n v="2154"/>
    <s v="Untitled"/>
    <n v="178"/>
    <n v="1"/>
    <n v="1"/>
    <s v="Pearl Jam"/>
    <n v="122801"/>
    <n v="3957141"/>
    <n v="0.99"/>
    <n v="1"/>
    <x v="16"/>
  </r>
  <r>
    <n v="1"/>
    <x v="0"/>
    <n v="1"/>
    <n v="2155"/>
    <n v="2155"/>
    <s v="MFC"/>
    <n v="178"/>
    <n v="1"/>
    <n v="1"/>
    <s v="Eddie Vedder"/>
    <n v="148192"/>
    <n v="4817665"/>
    <n v="0.99"/>
    <n v="1"/>
    <x v="16"/>
  </r>
  <r>
    <n v="1"/>
    <x v="0"/>
    <n v="1"/>
    <n v="2156"/>
    <n v="2156"/>
    <s v="Go"/>
    <n v="178"/>
    <n v="1"/>
    <n v="1"/>
    <s v="Dave Abbruzzese &amp; Jeff Ament &amp; Stone Gossard &amp; Mike McCready &amp; Eddie Vedder"/>
    <n v="161541"/>
    <n v="5290810"/>
    <n v="0.99"/>
    <n v="1"/>
    <x v="16"/>
  </r>
  <r>
    <n v="1"/>
    <x v="0"/>
    <n v="1"/>
    <n v="2157"/>
    <n v="2157"/>
    <s v="Red Mosquito"/>
    <n v="178"/>
    <n v="1"/>
    <n v="1"/>
    <s v="Jeff Ament &amp; Stone Gossard &amp; Jack Irons &amp; Mike McCready &amp; Eddie Vedder"/>
    <n v="242991"/>
    <n v="7944923"/>
    <n v="0.99"/>
    <n v="1"/>
    <x v="16"/>
  </r>
  <r>
    <n v="1"/>
    <x v="0"/>
    <n v="1"/>
    <n v="2158"/>
    <n v="2158"/>
    <s v="Even Flow"/>
    <n v="178"/>
    <n v="1"/>
    <n v="1"/>
    <s v="Stone Gossard &amp; Eddie Vedder"/>
    <n v="317100"/>
    <n v="10394239"/>
    <n v="0.99"/>
    <n v="1"/>
    <x v="16"/>
  </r>
  <r>
    <n v="1"/>
    <x v="0"/>
    <n v="1"/>
    <n v="2159"/>
    <n v="2159"/>
    <s v="Off He Goes"/>
    <n v="178"/>
    <n v="1"/>
    <n v="1"/>
    <s v="Eddie Vedder"/>
    <n v="343222"/>
    <n v="11245109"/>
    <n v="0.99"/>
    <n v="1"/>
    <x v="16"/>
  </r>
  <r>
    <n v="1"/>
    <x v="0"/>
    <n v="1"/>
    <n v="2160"/>
    <n v="2160"/>
    <s v="Nothingman"/>
    <n v="178"/>
    <n v="1"/>
    <n v="1"/>
    <s v="Jeff Ament &amp; Eddie Vedder"/>
    <n v="278595"/>
    <n v="9107017"/>
    <n v="0.99"/>
    <n v="1"/>
    <x v="16"/>
  </r>
  <r>
    <n v="1"/>
    <x v="0"/>
    <n v="1"/>
    <n v="2161"/>
    <n v="2161"/>
    <s v="Do The Evolution"/>
    <n v="178"/>
    <n v="1"/>
    <n v="1"/>
    <s v="Eddie Vedder &amp; Stone Gossard"/>
    <n v="225462"/>
    <n v="7377286"/>
    <n v="0.99"/>
    <n v="1"/>
    <x v="16"/>
  </r>
  <r>
    <n v="1"/>
    <x v="0"/>
    <n v="1"/>
    <n v="2162"/>
    <n v="2162"/>
    <s v="Better Man"/>
    <n v="178"/>
    <n v="1"/>
    <n v="1"/>
    <s v="Eddie Vedder"/>
    <n v="246204"/>
    <n v="8019563"/>
    <n v="0.99"/>
    <n v="1"/>
    <x v="16"/>
  </r>
  <r>
    <n v="1"/>
    <x v="0"/>
    <n v="1"/>
    <n v="2163"/>
    <n v="2163"/>
    <s v="Black"/>
    <n v="178"/>
    <n v="1"/>
    <n v="1"/>
    <s v="Stone Gossard &amp; Eddie Vedder"/>
    <n v="415712"/>
    <n v="13580009"/>
    <n v="0.99"/>
    <n v="1"/>
    <x v="16"/>
  </r>
  <r>
    <n v="1"/>
    <x v="0"/>
    <n v="1"/>
    <n v="2164"/>
    <n v="2164"/>
    <s v="F*Ckin' Up"/>
    <n v="178"/>
    <n v="1"/>
    <n v="1"/>
    <s v="Neil Young"/>
    <n v="377652"/>
    <n v="12360893"/>
    <n v="0.99"/>
    <n v="1"/>
    <x v="16"/>
  </r>
  <r>
    <n v="1"/>
    <x v="0"/>
    <n v="1"/>
    <n v="2178"/>
    <n v="2178"/>
    <s v="Can't Keep"/>
    <n v="180"/>
    <n v="1"/>
    <n v="1"/>
    <s v="Eddie Vedder"/>
    <n v="219428"/>
    <n v="7215713"/>
    <n v="0.99"/>
    <n v="1"/>
    <x v="16"/>
  </r>
  <r>
    <n v="1"/>
    <x v="0"/>
    <n v="1"/>
    <n v="2179"/>
    <n v="2179"/>
    <s v="Save You"/>
    <n v="180"/>
    <n v="1"/>
    <n v="1"/>
    <s v="Eddie Vedder/Jeff Ament/Matt Cameron/Mike McCready/Stone Gossard"/>
    <n v="230112"/>
    <n v="7609110"/>
    <n v="0.99"/>
    <n v="1"/>
    <x v="16"/>
  </r>
  <r>
    <n v="1"/>
    <x v="0"/>
    <n v="1"/>
    <n v="2180"/>
    <n v="2180"/>
    <s v="Love Boat Captain"/>
    <n v="180"/>
    <n v="1"/>
    <n v="1"/>
    <s v="Eddie Vedder"/>
    <n v="276453"/>
    <n v="9016789"/>
    <n v="0.99"/>
    <n v="1"/>
    <x v="16"/>
  </r>
  <r>
    <n v="1"/>
    <x v="0"/>
    <n v="1"/>
    <n v="2181"/>
    <n v="2181"/>
    <s v="Cropduster"/>
    <n v="180"/>
    <n v="1"/>
    <n v="1"/>
    <s v="Matt Cameron"/>
    <n v="231888"/>
    <n v="7588928"/>
    <n v="0.99"/>
    <n v="1"/>
    <x v="16"/>
  </r>
  <r>
    <n v="1"/>
    <x v="0"/>
    <n v="1"/>
    <n v="2182"/>
    <n v="2182"/>
    <s v="Ghost"/>
    <n v="180"/>
    <n v="1"/>
    <n v="1"/>
    <s v="Jeff Ament"/>
    <n v="195108"/>
    <n v="6383772"/>
    <n v="0.99"/>
    <n v="1"/>
    <x v="16"/>
  </r>
  <r>
    <n v="1"/>
    <x v="0"/>
    <n v="1"/>
    <n v="2183"/>
    <n v="2183"/>
    <s v="I Am Mine"/>
    <n v="180"/>
    <n v="1"/>
    <n v="1"/>
    <s v="Eddie Vedder"/>
    <n v="215719"/>
    <n v="7086901"/>
    <n v="0.99"/>
    <n v="1"/>
    <x v="16"/>
  </r>
  <r>
    <n v="1"/>
    <x v="0"/>
    <n v="1"/>
    <n v="2184"/>
    <n v="2184"/>
    <s v="Thumbing My Way"/>
    <n v="180"/>
    <n v="1"/>
    <n v="1"/>
    <s v="Eddie Vedder"/>
    <n v="250226"/>
    <n v="8201437"/>
    <n v="0.99"/>
    <n v="1"/>
    <x v="16"/>
  </r>
  <r>
    <n v="1"/>
    <x v="0"/>
    <n v="1"/>
    <n v="2185"/>
    <n v="2185"/>
    <s v="You Are"/>
    <n v="180"/>
    <n v="1"/>
    <n v="1"/>
    <s v="Matt Cameron"/>
    <n v="270863"/>
    <n v="8938409"/>
    <n v="0.99"/>
    <n v="1"/>
    <x v="16"/>
  </r>
  <r>
    <n v="1"/>
    <x v="0"/>
    <n v="1"/>
    <n v="2186"/>
    <n v="2186"/>
    <s v="Get Right"/>
    <n v="180"/>
    <n v="1"/>
    <n v="1"/>
    <s v="Matt Cameron"/>
    <n v="158589"/>
    <n v="5223345"/>
    <n v="0.99"/>
    <n v="1"/>
    <x v="16"/>
  </r>
  <r>
    <n v="1"/>
    <x v="0"/>
    <n v="1"/>
    <n v="2187"/>
    <n v="2187"/>
    <s v="Green Disease"/>
    <n v="180"/>
    <n v="1"/>
    <n v="1"/>
    <s v="Eddie Vedder"/>
    <n v="161253"/>
    <n v="5375818"/>
    <n v="0.99"/>
    <n v="1"/>
    <x v="16"/>
  </r>
  <r>
    <n v="1"/>
    <x v="0"/>
    <n v="1"/>
    <n v="2188"/>
    <n v="2188"/>
    <s v="Help Help"/>
    <n v="180"/>
    <n v="1"/>
    <n v="1"/>
    <s v="Jeff Ament"/>
    <n v="215092"/>
    <n v="7033002"/>
    <n v="0.99"/>
    <n v="1"/>
    <x v="16"/>
  </r>
  <r>
    <n v="1"/>
    <x v="0"/>
    <n v="1"/>
    <n v="2189"/>
    <n v="2189"/>
    <s v="Bushleager"/>
    <n v="180"/>
    <n v="1"/>
    <n v="1"/>
    <s v="Stone Gossard"/>
    <n v="237479"/>
    <n v="7849757"/>
    <n v="0.99"/>
    <n v="1"/>
    <x v="16"/>
  </r>
  <r>
    <n v="1"/>
    <x v="0"/>
    <n v="1"/>
    <n v="2190"/>
    <n v="2190"/>
    <s v="1/2 Full"/>
    <n v="180"/>
    <n v="1"/>
    <n v="1"/>
    <s v="Jeff Ament"/>
    <n v="251010"/>
    <n v="8197219"/>
    <n v="0.99"/>
    <n v="1"/>
    <x v="16"/>
  </r>
  <r>
    <n v="1"/>
    <x v="0"/>
    <n v="1"/>
    <n v="2191"/>
    <n v="2191"/>
    <s v="Arc"/>
    <n v="180"/>
    <n v="1"/>
    <n v="1"/>
    <s v="Pearl Jam"/>
    <n v="65593"/>
    <n v="2099421"/>
    <n v="0.99"/>
    <n v="1"/>
    <x v="16"/>
  </r>
  <r>
    <n v="1"/>
    <x v="0"/>
    <n v="1"/>
    <n v="2192"/>
    <n v="2192"/>
    <s v="All or None"/>
    <n v="180"/>
    <n v="1"/>
    <n v="1"/>
    <s v="Stone Gossard"/>
    <n v="277655"/>
    <n v="9104728"/>
    <n v="0.99"/>
    <n v="1"/>
    <x v="16"/>
  </r>
  <r>
    <n v="1"/>
    <x v="0"/>
    <n v="1"/>
    <n v="2193"/>
    <n v="2193"/>
    <s v="Once"/>
    <n v="181"/>
    <n v="1"/>
    <n v="1"/>
    <s v="Stone Gossard"/>
    <n v="231758"/>
    <n v="7561555"/>
    <n v="0.99"/>
    <n v="1"/>
    <x v="16"/>
  </r>
  <r>
    <n v="1"/>
    <x v="0"/>
    <n v="1"/>
    <n v="2194"/>
    <n v="2194"/>
    <s v="Evenflow"/>
    <n v="181"/>
    <n v="1"/>
    <n v="1"/>
    <s v="Stone Gossard"/>
    <n v="293720"/>
    <n v="9622017"/>
    <n v="0.99"/>
    <n v="1"/>
    <x v="16"/>
  </r>
  <r>
    <n v="1"/>
    <x v="0"/>
    <n v="1"/>
    <n v="2195"/>
    <n v="2195"/>
    <s v="Alive"/>
    <n v="181"/>
    <n v="1"/>
    <n v="1"/>
    <s v="Stone Gossard"/>
    <n v="341080"/>
    <n v="11176623"/>
    <n v="0.99"/>
    <n v="1"/>
    <x v="16"/>
  </r>
  <r>
    <n v="1"/>
    <x v="0"/>
    <n v="1"/>
    <n v="2196"/>
    <n v="2196"/>
    <s v="Why Go"/>
    <n v="181"/>
    <n v="1"/>
    <n v="1"/>
    <s v="Jeff Ament"/>
    <n v="200254"/>
    <n v="6539287"/>
    <n v="0.99"/>
    <n v="1"/>
    <x v="16"/>
  </r>
  <r>
    <n v="1"/>
    <x v="0"/>
    <n v="1"/>
    <n v="2197"/>
    <n v="2197"/>
    <s v="Black"/>
    <n v="181"/>
    <n v="1"/>
    <n v="1"/>
    <s v="Dave Krusen/Stone Gossard"/>
    <n v="343823"/>
    <n v="11213314"/>
    <n v="0.99"/>
    <n v="1"/>
    <x v="16"/>
  </r>
  <r>
    <n v="1"/>
    <x v="0"/>
    <n v="1"/>
    <n v="2198"/>
    <n v="2198"/>
    <s v="Jeremy"/>
    <n v="181"/>
    <n v="1"/>
    <n v="1"/>
    <s v="Jeff Ament"/>
    <n v="318981"/>
    <n v="10447222"/>
    <n v="0.99"/>
    <n v="1"/>
    <x v="16"/>
  </r>
  <r>
    <n v="1"/>
    <x v="0"/>
    <n v="1"/>
    <n v="2199"/>
    <n v="2199"/>
    <s v="Oceans"/>
    <n v="181"/>
    <n v="1"/>
    <n v="1"/>
    <s v="Jeff Ament/Stone Gossard"/>
    <n v="162194"/>
    <n v="5282368"/>
    <n v="0.99"/>
    <n v="1"/>
    <x v="16"/>
  </r>
  <r>
    <n v="1"/>
    <x v="0"/>
    <n v="1"/>
    <n v="2200"/>
    <n v="2200"/>
    <s v="Porch"/>
    <n v="181"/>
    <n v="1"/>
    <n v="1"/>
    <s v="Eddie Vedder"/>
    <n v="210520"/>
    <n v="6877475"/>
    <n v="0.99"/>
    <n v="1"/>
    <x v="16"/>
  </r>
  <r>
    <n v="1"/>
    <x v="0"/>
    <n v="1"/>
    <n v="2201"/>
    <n v="2201"/>
    <s v="Garden"/>
    <n v="181"/>
    <n v="1"/>
    <n v="1"/>
    <s v="Jeff Ament/Stone Gossard"/>
    <n v="299154"/>
    <n v="9740738"/>
    <n v="0.99"/>
    <n v="1"/>
    <x v="16"/>
  </r>
  <r>
    <n v="1"/>
    <x v="0"/>
    <n v="1"/>
    <n v="2202"/>
    <n v="2202"/>
    <s v="Deep"/>
    <n v="181"/>
    <n v="1"/>
    <n v="1"/>
    <s v="Jeff Ament/Stone Gossard"/>
    <n v="258324"/>
    <n v="8432497"/>
    <n v="0.99"/>
    <n v="1"/>
    <x v="16"/>
  </r>
  <r>
    <n v="1"/>
    <x v="0"/>
    <n v="1"/>
    <n v="2203"/>
    <n v="2203"/>
    <s v="Release"/>
    <n v="181"/>
    <n v="1"/>
    <n v="1"/>
    <s v="Jeff Ament/Mike McCready/Stone Gossard"/>
    <n v="546063"/>
    <n v="17802673"/>
    <n v="0.99"/>
    <n v="1"/>
    <x v="16"/>
  </r>
  <r>
    <n v="1"/>
    <x v="0"/>
    <n v="1"/>
    <n v="2204"/>
    <n v="2204"/>
    <s v="Go"/>
    <n v="182"/>
    <n v="1"/>
    <n v="1"/>
    <s v="Dave Abbruzzese/Eddie Vedder/Jeff Ament/Mike McCready/Stone Gossard"/>
    <n v="193123"/>
    <n v="6351920"/>
    <n v="0.99"/>
    <n v="1"/>
    <x v="16"/>
  </r>
  <r>
    <n v="1"/>
    <x v="0"/>
    <n v="1"/>
    <n v="2205"/>
    <n v="2205"/>
    <s v="Animal"/>
    <n v="182"/>
    <n v="1"/>
    <n v="1"/>
    <s v="Dave Abbruzzese/Eddie Vedder/Jeff Ament/Mike McCready/Stone Gossard"/>
    <n v="169325"/>
    <n v="5503459"/>
    <n v="0.99"/>
    <n v="1"/>
    <x v="16"/>
  </r>
  <r>
    <n v="1"/>
    <x v="0"/>
    <n v="1"/>
    <n v="2206"/>
    <n v="2206"/>
    <s v="Daughter"/>
    <n v="182"/>
    <n v="1"/>
    <n v="1"/>
    <s v="Dave Abbruzzese/Eddie Vedder/Jeff Ament/Mike McCready/Stone Gossard"/>
    <n v="235598"/>
    <n v="7824586"/>
    <n v="0.99"/>
    <n v="1"/>
    <x v="16"/>
  </r>
  <r>
    <n v="1"/>
    <x v="0"/>
    <n v="1"/>
    <n v="2207"/>
    <n v="2207"/>
    <s v="Glorified G"/>
    <n v="182"/>
    <n v="1"/>
    <n v="1"/>
    <s v="Dave Abbruzzese/Eddie Vedder/Jeff Ament/Mike McCready/Stone Gossard"/>
    <n v="206968"/>
    <n v="6772116"/>
    <n v="0.99"/>
    <n v="1"/>
    <x v="16"/>
  </r>
  <r>
    <n v="1"/>
    <x v="0"/>
    <n v="1"/>
    <n v="2208"/>
    <n v="2208"/>
    <s v="Dissident"/>
    <n v="182"/>
    <n v="1"/>
    <n v="1"/>
    <s v="Dave Abbruzzese/Eddie Vedder/Jeff Ament/Mike McCready/Stone Gossard"/>
    <n v="215510"/>
    <n v="7034500"/>
    <n v="0.99"/>
    <n v="1"/>
    <x v="16"/>
  </r>
  <r>
    <n v="1"/>
    <x v="0"/>
    <n v="1"/>
    <n v="2209"/>
    <n v="2209"/>
    <s v="W.M.A."/>
    <n v="182"/>
    <n v="1"/>
    <n v="1"/>
    <s v="Dave Abbruzzese/Eddie Vedder/Jeff Ament/Mike McCready/Stone Gossard"/>
    <n v="359262"/>
    <n v="12037261"/>
    <n v="0.99"/>
    <n v="1"/>
    <x v="16"/>
  </r>
  <r>
    <n v="1"/>
    <x v="0"/>
    <n v="1"/>
    <n v="2210"/>
    <n v="2210"/>
    <s v="Blood"/>
    <n v="182"/>
    <n v="1"/>
    <n v="1"/>
    <s v="Dave Abbruzzese/Eddie Vedder/Jeff Ament/Mike McCready/Stone Gossard"/>
    <n v="170631"/>
    <n v="5551478"/>
    <n v="0.99"/>
    <n v="1"/>
    <x v="16"/>
  </r>
  <r>
    <n v="1"/>
    <x v="0"/>
    <n v="1"/>
    <n v="2211"/>
    <n v="2211"/>
    <s v="Rearviewmirror"/>
    <n v="182"/>
    <n v="1"/>
    <n v="1"/>
    <s v="Dave Abbruzzese/Eddie Vedder/Jeff Ament/Mike McCready/Stone Gossard"/>
    <n v="284186"/>
    <n v="9321053"/>
    <n v="0.99"/>
    <n v="1"/>
    <x v="16"/>
  </r>
  <r>
    <n v="1"/>
    <x v="0"/>
    <n v="1"/>
    <n v="2212"/>
    <n v="2212"/>
    <s v="Rats"/>
    <n v="182"/>
    <n v="1"/>
    <n v="1"/>
    <s v="Dave Abbruzzese/Eddie Vedder/Jeff Ament/Mike McCready/Stone Gossard"/>
    <n v="255425"/>
    <n v="8341934"/>
    <n v="0.99"/>
    <n v="1"/>
    <x v="16"/>
  </r>
  <r>
    <n v="1"/>
    <x v="0"/>
    <n v="1"/>
    <n v="2213"/>
    <n v="2213"/>
    <s v="Elderly Woman Behind The Counter In A Small Town"/>
    <n v="182"/>
    <n v="1"/>
    <n v="1"/>
    <s v="Dave Abbruzzese/Eddie Vedder/Jeff Ament/Mike McCready/Stone Gossard"/>
    <n v="196336"/>
    <n v="6499398"/>
    <n v="0.99"/>
    <n v="1"/>
    <x v="16"/>
  </r>
  <r>
    <n v="1"/>
    <x v="0"/>
    <n v="1"/>
    <n v="2214"/>
    <n v="2214"/>
    <s v="Leash"/>
    <n v="182"/>
    <n v="1"/>
    <n v="1"/>
    <s v="Dave Abbruzzese/Eddie Vedder/Jeff Ament/Mike McCready/Stone Gossard"/>
    <n v="189257"/>
    <n v="6191560"/>
    <n v="0.99"/>
    <n v="1"/>
    <x v="16"/>
  </r>
  <r>
    <n v="1"/>
    <x v="0"/>
    <n v="1"/>
    <n v="2215"/>
    <n v="2215"/>
    <s v="Indifference"/>
    <n v="182"/>
    <n v="1"/>
    <n v="1"/>
    <s v="Dave Abbruzzese/Eddie Vedder/Jeff Ament/Mike McCready/Stone Gossard"/>
    <n v="302053"/>
    <n v="9756133"/>
    <n v="0.99"/>
    <n v="1"/>
    <x v="16"/>
  </r>
  <r>
    <n v="1"/>
    <x v="0"/>
    <n v="1"/>
    <n v="2229"/>
    <n v="2229"/>
    <s v="Speak To Me/Breathe"/>
    <n v="183"/>
    <n v="1"/>
    <n v="1"/>
    <s v="Mason/Waters, Gilmour, Wright"/>
    <n v="234213"/>
    <n v="7631305"/>
    <n v="0.99"/>
    <n v="1"/>
    <x v="16"/>
  </r>
  <r>
    <n v="1"/>
    <x v="0"/>
    <n v="1"/>
    <n v="2230"/>
    <n v="2230"/>
    <s v="On The Run"/>
    <n v="183"/>
    <n v="1"/>
    <n v="1"/>
    <s v="Gilmour, Waters"/>
    <n v="214595"/>
    <n v="7206300"/>
    <n v="0.99"/>
    <n v="1"/>
    <x v="16"/>
  </r>
  <r>
    <n v="1"/>
    <x v="0"/>
    <n v="1"/>
    <n v="2231"/>
    <n v="2231"/>
    <s v="Time"/>
    <n v="183"/>
    <n v="1"/>
    <n v="1"/>
    <s v="Mason, Waters, Wright, Gilmour"/>
    <n v="425195"/>
    <n v="13955426"/>
    <n v="0.99"/>
    <n v="1"/>
    <x v="16"/>
  </r>
  <r>
    <n v="1"/>
    <x v="0"/>
    <n v="1"/>
    <n v="2232"/>
    <n v="2232"/>
    <s v="The Great Gig In The Sky"/>
    <n v="183"/>
    <n v="1"/>
    <n v="1"/>
    <s v="Wright, Waters"/>
    <n v="284055"/>
    <n v="9147563"/>
    <n v="0.99"/>
    <n v="1"/>
    <x v="16"/>
  </r>
  <r>
    <n v="1"/>
    <x v="0"/>
    <n v="1"/>
    <n v="2233"/>
    <n v="2233"/>
    <s v="Money"/>
    <n v="183"/>
    <n v="1"/>
    <n v="1"/>
    <s v="Waters"/>
    <n v="391888"/>
    <n v="12930070"/>
    <n v="0.99"/>
    <n v="1"/>
    <x v="16"/>
  </r>
  <r>
    <n v="1"/>
    <x v="0"/>
    <n v="1"/>
    <n v="2234"/>
    <n v="2234"/>
    <s v="Us And Them"/>
    <n v="183"/>
    <n v="1"/>
    <n v="1"/>
    <s v="Waters, Wright"/>
    <n v="461035"/>
    <n v="15000299"/>
    <n v="0.99"/>
    <n v="1"/>
    <x v="16"/>
  </r>
  <r>
    <n v="1"/>
    <x v="0"/>
    <n v="1"/>
    <n v="2235"/>
    <n v="2235"/>
    <s v="Any Colour You Like"/>
    <n v="183"/>
    <n v="1"/>
    <n v="1"/>
    <s v="Gilmour, Mason, Wright, Waters"/>
    <n v="205740"/>
    <n v="6707989"/>
    <n v="0.99"/>
    <n v="1"/>
    <x v="16"/>
  </r>
  <r>
    <n v="1"/>
    <x v="0"/>
    <n v="1"/>
    <n v="2236"/>
    <n v="2236"/>
    <s v="Brain Damage"/>
    <n v="183"/>
    <n v="1"/>
    <n v="1"/>
    <s v="Waters"/>
    <n v="230556"/>
    <n v="7497655"/>
    <n v="0.99"/>
    <n v="1"/>
    <x v="16"/>
  </r>
  <r>
    <n v="1"/>
    <x v="0"/>
    <n v="1"/>
    <n v="2237"/>
    <n v="2237"/>
    <s v="Eclipse"/>
    <n v="183"/>
    <n v="1"/>
    <n v="1"/>
    <s v="Waters"/>
    <n v="125361"/>
    <n v="4065299"/>
    <n v="0.99"/>
    <n v="1"/>
    <x v="16"/>
  </r>
  <r>
    <n v="1"/>
    <x v="0"/>
    <n v="1"/>
    <n v="2650"/>
    <n v="2650"/>
    <s v="Roxanne"/>
    <n v="215"/>
    <n v="1"/>
    <n v="1"/>
    <s v="G M Sumner"/>
    <n v="192992"/>
    <n v="6330159"/>
    <n v="0.99"/>
    <n v="1"/>
    <x v="16"/>
  </r>
  <r>
    <n v="1"/>
    <x v="0"/>
    <n v="1"/>
    <n v="2651"/>
    <n v="2651"/>
    <s v="Can't Stand Losing You"/>
    <n v="215"/>
    <n v="1"/>
    <n v="1"/>
    <s v="G M Sumner"/>
    <n v="181159"/>
    <n v="5971983"/>
    <n v="0.99"/>
    <n v="1"/>
    <x v="16"/>
  </r>
  <r>
    <n v="1"/>
    <x v="0"/>
    <n v="1"/>
    <n v="2652"/>
    <n v="2652"/>
    <s v="Message in a Bottle"/>
    <n v="215"/>
    <n v="1"/>
    <n v="1"/>
    <s v="G M Sumner"/>
    <n v="291474"/>
    <n v="9647829"/>
    <n v="0.99"/>
    <n v="1"/>
    <x v="16"/>
  </r>
  <r>
    <n v="1"/>
    <x v="0"/>
    <n v="1"/>
    <n v="2653"/>
    <n v="2653"/>
    <s v="Walking on the Moon"/>
    <n v="215"/>
    <n v="1"/>
    <n v="1"/>
    <s v="G M Sumner"/>
    <n v="302080"/>
    <n v="10019861"/>
    <n v="0.99"/>
    <n v="1"/>
    <x v="16"/>
  </r>
  <r>
    <n v="1"/>
    <x v="0"/>
    <n v="1"/>
    <n v="2654"/>
    <n v="2654"/>
    <s v="Don't Stand so Close to Me"/>
    <n v="215"/>
    <n v="1"/>
    <n v="1"/>
    <s v="G M Sumner"/>
    <n v="241031"/>
    <n v="7956658"/>
    <n v="0.99"/>
    <n v="1"/>
    <x v="16"/>
  </r>
  <r>
    <n v="1"/>
    <x v="0"/>
    <n v="1"/>
    <n v="2655"/>
    <n v="2655"/>
    <s v="De Do Do Do, De Da Da Da"/>
    <n v="215"/>
    <n v="1"/>
    <n v="1"/>
    <s v="G M Sumner"/>
    <n v="247196"/>
    <n v="8227075"/>
    <n v="0.99"/>
    <n v="1"/>
    <x v="16"/>
  </r>
  <r>
    <n v="1"/>
    <x v="0"/>
    <n v="1"/>
    <n v="2656"/>
    <n v="2656"/>
    <s v="Every Little Thing She Does is Magic"/>
    <n v="215"/>
    <n v="1"/>
    <n v="1"/>
    <s v="G M Sumner"/>
    <n v="261120"/>
    <n v="8646853"/>
    <n v="0.99"/>
    <n v="1"/>
    <x v="16"/>
  </r>
  <r>
    <n v="1"/>
    <x v="0"/>
    <n v="1"/>
    <n v="2657"/>
    <n v="2657"/>
    <s v="Invisible Sun"/>
    <n v="215"/>
    <n v="1"/>
    <n v="1"/>
    <s v="G M Sumner"/>
    <n v="225593"/>
    <n v="7304320"/>
    <n v="0.99"/>
    <n v="1"/>
    <x v="16"/>
  </r>
  <r>
    <n v="1"/>
    <x v="0"/>
    <n v="1"/>
    <n v="2658"/>
    <n v="2658"/>
    <s v="Spirit's in the Material World"/>
    <n v="215"/>
    <n v="1"/>
    <n v="1"/>
    <s v="G M Sumner"/>
    <n v="181133"/>
    <n v="5986622"/>
    <n v="0.99"/>
    <n v="1"/>
    <x v="16"/>
  </r>
  <r>
    <n v="1"/>
    <x v="0"/>
    <n v="1"/>
    <n v="2659"/>
    <n v="2659"/>
    <s v="Every Breath You Take"/>
    <n v="215"/>
    <n v="1"/>
    <n v="1"/>
    <s v="G M Sumner"/>
    <n v="254615"/>
    <n v="8364520"/>
    <n v="0.99"/>
    <n v="1"/>
    <x v="16"/>
  </r>
  <r>
    <n v="1"/>
    <x v="0"/>
    <n v="1"/>
    <n v="2660"/>
    <n v="2660"/>
    <s v="King Of Pain"/>
    <n v="215"/>
    <n v="1"/>
    <n v="1"/>
    <s v="G M Sumner"/>
    <n v="300512"/>
    <n v="9880303"/>
    <n v="0.99"/>
    <n v="1"/>
    <x v="16"/>
  </r>
  <r>
    <n v="1"/>
    <x v="0"/>
    <n v="1"/>
    <n v="2661"/>
    <n v="2661"/>
    <s v="Wrapped Around Your Finger"/>
    <n v="215"/>
    <n v="1"/>
    <n v="1"/>
    <s v="G M Sumner"/>
    <n v="315454"/>
    <n v="10361490"/>
    <n v="0.99"/>
    <n v="1"/>
    <x v="16"/>
  </r>
  <r>
    <n v="1"/>
    <x v="0"/>
    <n v="1"/>
    <n v="2662"/>
    <n v="2662"/>
    <s v="Don't Stand So Close to Me '86"/>
    <n v="215"/>
    <n v="1"/>
    <n v="1"/>
    <s v="G M Sumner"/>
    <n v="293590"/>
    <n v="9636683"/>
    <n v="0.99"/>
    <n v="1"/>
    <x v="16"/>
  </r>
  <r>
    <n v="1"/>
    <x v="0"/>
    <n v="1"/>
    <n v="2663"/>
    <n v="2663"/>
    <s v="Message in a Bottle (new classic rock mix)"/>
    <n v="215"/>
    <n v="1"/>
    <n v="1"/>
    <s v="G M Sumner"/>
    <n v="290951"/>
    <n v="9640349"/>
    <n v="0.99"/>
    <n v="1"/>
    <x v="16"/>
  </r>
  <r>
    <n v="1"/>
    <x v="0"/>
    <n v="1"/>
    <n v="3353"/>
    <n v="3353"/>
    <s v="I Guess You're Right"/>
    <n v="265"/>
    <n v="5"/>
    <n v="1"/>
    <s v="Darius &quot;Take One&quot; Minwalla/Jon Auer/Ken Stringfellow/Matt Harris"/>
    <n v="212044"/>
    <n v="3453849"/>
    <n v="0.99"/>
    <n v="1"/>
    <x v="16"/>
  </r>
  <r>
    <n v="1"/>
    <x v="0"/>
    <n v="1"/>
    <n v="3355"/>
    <n v="3355"/>
    <s v="Love Comes"/>
    <n v="265"/>
    <n v="5"/>
    <n v="1"/>
    <s v="Darius &quot;Take One&quot; Minwalla/Jon Auer/Ken Stringfellow/Matt Harris"/>
    <n v="199923"/>
    <n v="3240609"/>
    <n v="0.99"/>
    <n v="1"/>
    <x v="16"/>
  </r>
  <r>
    <n v="1"/>
    <x v="0"/>
    <n v="1"/>
    <n v="2254"/>
    <n v="2254"/>
    <s v="Bohemian Rhapsody"/>
    <n v="185"/>
    <n v="1"/>
    <n v="1"/>
    <s v="Mercury, Freddie"/>
    <n v="358948"/>
    <n v="11619868"/>
    <n v="0.99"/>
    <n v="1"/>
    <x v="16"/>
  </r>
  <r>
    <n v="1"/>
    <x v="0"/>
    <n v="1"/>
    <n v="2255"/>
    <n v="2255"/>
    <s v="Another One Bites The Dust"/>
    <n v="185"/>
    <n v="1"/>
    <n v="1"/>
    <s v="Deacon, John"/>
    <n v="216946"/>
    <n v="7172355"/>
    <n v="0.99"/>
    <n v="1"/>
    <x v="16"/>
  </r>
  <r>
    <n v="1"/>
    <x v="0"/>
    <n v="1"/>
    <n v="2256"/>
    <n v="2256"/>
    <s v="Killer Queen"/>
    <n v="185"/>
    <n v="1"/>
    <n v="1"/>
    <s v="Mercury, Freddie"/>
    <n v="182099"/>
    <n v="5967749"/>
    <n v="0.99"/>
    <n v="1"/>
    <x v="16"/>
  </r>
  <r>
    <n v="1"/>
    <x v="0"/>
    <n v="1"/>
    <n v="2257"/>
    <n v="2257"/>
    <s v="Fat Bottomed Girls"/>
    <n v="185"/>
    <n v="1"/>
    <n v="1"/>
    <s v="May, Brian"/>
    <n v="204695"/>
    <n v="6630041"/>
    <n v="0.99"/>
    <n v="1"/>
    <x v="16"/>
  </r>
  <r>
    <n v="1"/>
    <x v="0"/>
    <n v="1"/>
    <n v="2258"/>
    <n v="2258"/>
    <s v="Bicycle Race"/>
    <n v="185"/>
    <n v="1"/>
    <n v="1"/>
    <s v="Mercury, Freddie"/>
    <n v="183823"/>
    <n v="6012409"/>
    <n v="0.99"/>
    <n v="1"/>
    <x v="16"/>
  </r>
  <r>
    <n v="1"/>
    <x v="0"/>
    <n v="1"/>
    <n v="2259"/>
    <n v="2259"/>
    <s v="You're My Best Friend"/>
    <n v="185"/>
    <n v="1"/>
    <n v="1"/>
    <s v="Deacon, John"/>
    <n v="172225"/>
    <n v="5602173"/>
    <n v="0.99"/>
    <n v="1"/>
    <x v="16"/>
  </r>
  <r>
    <n v="1"/>
    <x v="0"/>
    <n v="1"/>
    <n v="2260"/>
    <n v="2260"/>
    <s v="Don't Stop Me Now"/>
    <n v="185"/>
    <n v="1"/>
    <n v="1"/>
    <s v="Mercury, Freddie"/>
    <n v="211826"/>
    <n v="6896666"/>
    <n v="0.99"/>
    <n v="1"/>
    <x v="16"/>
  </r>
  <r>
    <n v="1"/>
    <x v="0"/>
    <n v="1"/>
    <n v="2261"/>
    <n v="2261"/>
    <s v="Save Me"/>
    <n v="185"/>
    <n v="1"/>
    <n v="1"/>
    <s v="May, Brian"/>
    <n v="228832"/>
    <n v="7444624"/>
    <n v="0.99"/>
    <n v="1"/>
    <x v="16"/>
  </r>
  <r>
    <n v="1"/>
    <x v="0"/>
    <n v="1"/>
    <n v="2262"/>
    <n v="2262"/>
    <s v="Crazy Little Thing Called Love"/>
    <n v="185"/>
    <n v="1"/>
    <n v="1"/>
    <s v="Mercury, Freddie"/>
    <n v="164231"/>
    <n v="5435501"/>
    <n v="0.99"/>
    <n v="1"/>
    <x v="16"/>
  </r>
  <r>
    <n v="1"/>
    <x v="0"/>
    <n v="1"/>
    <n v="2263"/>
    <n v="2263"/>
    <s v="Somebody To Love"/>
    <n v="185"/>
    <n v="1"/>
    <n v="1"/>
    <s v="Mercury, Freddie"/>
    <n v="297351"/>
    <n v="9650520"/>
    <n v="0.99"/>
    <n v="1"/>
    <x v="16"/>
  </r>
  <r>
    <n v="1"/>
    <x v="0"/>
    <n v="1"/>
    <n v="2264"/>
    <n v="2264"/>
    <s v="Now I'm Here"/>
    <n v="185"/>
    <n v="1"/>
    <n v="1"/>
    <s v="May, Brian"/>
    <n v="255346"/>
    <n v="8328312"/>
    <n v="0.99"/>
    <n v="1"/>
    <x v="16"/>
  </r>
  <r>
    <n v="1"/>
    <x v="0"/>
    <n v="1"/>
    <n v="2265"/>
    <n v="2265"/>
    <s v="Good Old-Fashioned Lover Boy"/>
    <n v="185"/>
    <n v="1"/>
    <n v="1"/>
    <s v="Mercury, Freddie"/>
    <n v="175960"/>
    <n v="5747506"/>
    <n v="0.99"/>
    <n v="1"/>
    <x v="16"/>
  </r>
  <r>
    <n v="1"/>
    <x v="0"/>
    <n v="1"/>
    <n v="2266"/>
    <n v="2266"/>
    <s v="Play The Game"/>
    <n v="185"/>
    <n v="1"/>
    <n v="1"/>
    <s v="Mercury, Freddie"/>
    <n v="213368"/>
    <n v="6915832"/>
    <n v="0.99"/>
    <n v="1"/>
    <x v="16"/>
  </r>
  <r>
    <n v="1"/>
    <x v="0"/>
    <n v="1"/>
    <n v="2267"/>
    <n v="2267"/>
    <s v="Flash"/>
    <n v="185"/>
    <n v="1"/>
    <n v="1"/>
    <s v="May, Brian"/>
    <n v="168489"/>
    <n v="5464986"/>
    <n v="0.99"/>
    <n v="1"/>
    <x v="16"/>
  </r>
  <r>
    <n v="1"/>
    <x v="0"/>
    <n v="1"/>
    <n v="2268"/>
    <n v="2268"/>
    <s v="Seven Seas Of Rhye"/>
    <n v="185"/>
    <n v="1"/>
    <n v="1"/>
    <s v="Mercury, Freddie"/>
    <n v="170553"/>
    <n v="5539957"/>
    <n v="0.99"/>
    <n v="1"/>
    <x v="16"/>
  </r>
  <r>
    <n v="1"/>
    <x v="0"/>
    <n v="1"/>
    <n v="2269"/>
    <n v="2269"/>
    <s v="We Will Rock You"/>
    <n v="185"/>
    <n v="1"/>
    <n v="1"/>
    <s v="Deacon, John/May, Brian"/>
    <n v="122880"/>
    <n v="4026955"/>
    <n v="0.99"/>
    <n v="1"/>
    <x v="16"/>
  </r>
  <r>
    <n v="1"/>
    <x v="0"/>
    <n v="1"/>
    <n v="2270"/>
    <n v="2270"/>
    <s v="We Are The Champions"/>
    <n v="185"/>
    <n v="1"/>
    <n v="1"/>
    <s v="Mercury, Freddie"/>
    <n v="180950"/>
    <n v="5880231"/>
    <n v="0.99"/>
    <n v="1"/>
    <x v="16"/>
  </r>
  <r>
    <n v="1"/>
    <x v="0"/>
    <n v="1"/>
    <n v="419"/>
    <n v="419"/>
    <s v="A Kind Of Magic"/>
    <n v="36"/>
    <n v="1"/>
    <n v="1"/>
    <s v="Roger Taylor"/>
    <n v="262608"/>
    <n v="8689618"/>
    <n v="0.99"/>
    <n v="1"/>
    <x v="16"/>
  </r>
  <r>
    <n v="1"/>
    <x v="0"/>
    <n v="1"/>
    <n v="420"/>
    <n v="420"/>
    <s v="Under Pressure"/>
    <n v="36"/>
    <n v="1"/>
    <n v="1"/>
    <s v="Queen &amp; David Bowie"/>
    <n v="236617"/>
    <n v="7739042"/>
    <n v="0.99"/>
    <n v="1"/>
    <x v="16"/>
  </r>
  <r>
    <n v="1"/>
    <x v="0"/>
    <n v="1"/>
    <n v="421"/>
    <n v="421"/>
    <s v="Radio GA GA"/>
    <n v="36"/>
    <n v="1"/>
    <n v="1"/>
    <s v="Roger Taylor"/>
    <n v="343745"/>
    <n v="11358573"/>
    <n v="0.99"/>
    <n v="1"/>
    <x v="16"/>
  </r>
  <r>
    <n v="1"/>
    <x v="0"/>
    <n v="1"/>
    <n v="422"/>
    <n v="422"/>
    <s v="I Want It All"/>
    <n v="36"/>
    <n v="1"/>
    <n v="1"/>
    <s v="Queen"/>
    <n v="241684"/>
    <n v="7876564"/>
    <n v="0.99"/>
    <n v="1"/>
    <x v="16"/>
  </r>
  <r>
    <n v="1"/>
    <x v="0"/>
    <n v="1"/>
    <n v="423"/>
    <n v="423"/>
    <s v="I Want To Break Free"/>
    <n v="36"/>
    <n v="1"/>
    <n v="1"/>
    <s v="John Deacon"/>
    <n v="259108"/>
    <n v="8552861"/>
    <n v="0.99"/>
    <n v="1"/>
    <x v="16"/>
  </r>
  <r>
    <n v="1"/>
    <x v="0"/>
    <n v="1"/>
    <n v="424"/>
    <n v="424"/>
    <s v="Innuendo"/>
    <n v="36"/>
    <n v="1"/>
    <n v="1"/>
    <s v="Queen"/>
    <n v="387761"/>
    <n v="12664591"/>
    <n v="0.99"/>
    <n v="1"/>
    <x v="16"/>
  </r>
  <r>
    <n v="1"/>
    <x v="0"/>
    <n v="1"/>
    <n v="425"/>
    <n v="425"/>
    <s v="It's A Hard Life"/>
    <n v="36"/>
    <n v="1"/>
    <n v="1"/>
    <s v="Freddie Mercury"/>
    <n v="249417"/>
    <n v="8112242"/>
    <n v="0.99"/>
    <n v="1"/>
    <x v="16"/>
  </r>
  <r>
    <n v="1"/>
    <x v="0"/>
    <n v="1"/>
    <n v="426"/>
    <n v="426"/>
    <s v="Breakthru"/>
    <n v="36"/>
    <n v="1"/>
    <n v="1"/>
    <s v="Queen"/>
    <n v="249234"/>
    <n v="8150479"/>
    <n v="0.99"/>
    <n v="1"/>
    <x v="16"/>
  </r>
  <r>
    <n v="1"/>
    <x v="0"/>
    <n v="1"/>
    <n v="427"/>
    <n v="427"/>
    <s v="Who Wants To Live Forever"/>
    <n v="36"/>
    <n v="1"/>
    <n v="1"/>
    <s v="Brian May"/>
    <n v="297691"/>
    <n v="9577577"/>
    <n v="0.99"/>
    <n v="1"/>
    <x v="16"/>
  </r>
  <r>
    <n v="1"/>
    <x v="0"/>
    <n v="1"/>
    <n v="428"/>
    <n v="428"/>
    <s v="Headlong"/>
    <n v="36"/>
    <n v="1"/>
    <n v="1"/>
    <s v="Queen"/>
    <n v="273057"/>
    <n v="8921404"/>
    <n v="0.99"/>
    <n v="1"/>
    <x v="16"/>
  </r>
  <r>
    <n v="1"/>
    <x v="0"/>
    <n v="1"/>
    <n v="429"/>
    <n v="429"/>
    <s v="The Miracle"/>
    <n v="36"/>
    <n v="1"/>
    <n v="1"/>
    <s v="Queen"/>
    <n v="294974"/>
    <n v="9671923"/>
    <n v="0.99"/>
    <n v="1"/>
    <x v="16"/>
  </r>
  <r>
    <n v="1"/>
    <x v="0"/>
    <n v="1"/>
    <n v="430"/>
    <n v="430"/>
    <s v="I'm Going Slightly Mad"/>
    <n v="36"/>
    <n v="1"/>
    <n v="1"/>
    <s v="Queen"/>
    <n v="248032"/>
    <n v="8192339"/>
    <n v="0.99"/>
    <n v="1"/>
    <x v="16"/>
  </r>
  <r>
    <n v="1"/>
    <x v="0"/>
    <n v="1"/>
    <n v="431"/>
    <n v="431"/>
    <s v="The Invisible Man"/>
    <n v="36"/>
    <n v="1"/>
    <n v="1"/>
    <s v="Queen"/>
    <n v="238994"/>
    <n v="7920353"/>
    <n v="0.99"/>
    <n v="1"/>
    <x v="16"/>
  </r>
  <r>
    <n v="1"/>
    <x v="0"/>
    <n v="1"/>
    <n v="432"/>
    <n v="432"/>
    <s v="Hammer To Fall"/>
    <n v="36"/>
    <n v="1"/>
    <n v="1"/>
    <s v="Brian May"/>
    <n v="220316"/>
    <n v="7255404"/>
    <n v="0.99"/>
    <n v="1"/>
    <x v="16"/>
  </r>
  <r>
    <n v="1"/>
    <x v="0"/>
    <n v="1"/>
    <n v="433"/>
    <n v="433"/>
    <s v="Friends Will Be Friends"/>
    <n v="36"/>
    <n v="1"/>
    <n v="1"/>
    <s v="Freddie Mercury &amp; John Deacon"/>
    <n v="248920"/>
    <n v="8114582"/>
    <n v="0.99"/>
    <n v="1"/>
    <x v="16"/>
  </r>
  <r>
    <n v="1"/>
    <x v="0"/>
    <n v="1"/>
    <n v="434"/>
    <n v="434"/>
    <s v="The Show Must Go On"/>
    <n v="36"/>
    <n v="1"/>
    <n v="1"/>
    <s v="Queen"/>
    <n v="263784"/>
    <n v="8526760"/>
    <n v="0.99"/>
    <n v="1"/>
    <x v="16"/>
  </r>
  <r>
    <n v="1"/>
    <x v="0"/>
    <n v="1"/>
    <n v="435"/>
    <n v="435"/>
    <s v="One Vision"/>
    <n v="36"/>
    <n v="1"/>
    <n v="1"/>
    <s v="Queen"/>
    <n v="242599"/>
    <n v="7936928"/>
    <n v="0.99"/>
    <n v="1"/>
    <x v="16"/>
  </r>
  <r>
    <n v="1"/>
    <x v="0"/>
    <n v="1"/>
    <n v="2271"/>
    <n v="2271"/>
    <s v="We Will Rock You"/>
    <n v="186"/>
    <n v="1"/>
    <n v="1"/>
    <s v="May"/>
    <n v="122671"/>
    <n v="4026815"/>
    <n v="0.99"/>
    <n v="1"/>
    <x v="16"/>
  </r>
  <r>
    <n v="1"/>
    <x v="0"/>
    <n v="1"/>
    <n v="2272"/>
    <n v="2272"/>
    <s v="We Are The Champions"/>
    <n v="186"/>
    <n v="1"/>
    <n v="1"/>
    <s v="Mercury"/>
    <n v="182883"/>
    <n v="5939794"/>
    <n v="0.99"/>
    <n v="1"/>
    <x v="16"/>
  </r>
  <r>
    <n v="1"/>
    <x v="0"/>
    <n v="1"/>
    <n v="2273"/>
    <n v="2273"/>
    <s v="Sheer Heart Attack"/>
    <n v="186"/>
    <n v="1"/>
    <n v="1"/>
    <s v="Taylor"/>
    <n v="207386"/>
    <n v="6642685"/>
    <n v="0.99"/>
    <n v="1"/>
    <x v="16"/>
  </r>
  <r>
    <n v="1"/>
    <x v="0"/>
    <n v="1"/>
    <n v="2274"/>
    <n v="2274"/>
    <s v="All Dead, All Dead"/>
    <n v="186"/>
    <n v="1"/>
    <n v="1"/>
    <s v="May"/>
    <n v="190119"/>
    <n v="6144878"/>
    <n v="0.99"/>
    <n v="1"/>
    <x v="16"/>
  </r>
  <r>
    <n v="1"/>
    <x v="0"/>
    <n v="1"/>
    <n v="2275"/>
    <n v="2275"/>
    <s v="Spread Your Wings"/>
    <n v="186"/>
    <n v="1"/>
    <n v="1"/>
    <s v="Deacon"/>
    <n v="275356"/>
    <n v="8936992"/>
    <n v="0.99"/>
    <n v="1"/>
    <x v="16"/>
  </r>
  <r>
    <n v="1"/>
    <x v="0"/>
    <n v="1"/>
    <n v="2276"/>
    <n v="2276"/>
    <s v="Fight From The Inside"/>
    <n v="186"/>
    <n v="1"/>
    <n v="1"/>
    <s v="Taylor"/>
    <n v="184737"/>
    <n v="6078001"/>
    <n v="0.99"/>
    <n v="1"/>
    <x v="16"/>
  </r>
  <r>
    <n v="1"/>
    <x v="0"/>
    <n v="1"/>
    <n v="2277"/>
    <n v="2277"/>
    <s v="Get Down, Make Love"/>
    <n v="186"/>
    <n v="1"/>
    <n v="1"/>
    <s v="Mercury"/>
    <n v="231235"/>
    <n v="7509333"/>
    <n v="0.99"/>
    <n v="1"/>
    <x v="16"/>
  </r>
  <r>
    <n v="1"/>
    <x v="0"/>
    <n v="1"/>
    <n v="2278"/>
    <n v="2278"/>
    <s v="Sleep On The Sidewalk"/>
    <n v="186"/>
    <n v="1"/>
    <n v="1"/>
    <s v="May"/>
    <n v="187428"/>
    <n v="6099840"/>
    <n v="0.99"/>
    <n v="1"/>
    <x v="16"/>
  </r>
  <r>
    <n v="1"/>
    <x v="0"/>
    <n v="1"/>
    <n v="2279"/>
    <n v="2279"/>
    <s v="Who Needs You"/>
    <n v="186"/>
    <n v="1"/>
    <n v="1"/>
    <s v="Deacon"/>
    <n v="186958"/>
    <n v="6292969"/>
    <n v="0.99"/>
    <n v="1"/>
    <x v="16"/>
  </r>
  <r>
    <n v="1"/>
    <x v="0"/>
    <n v="1"/>
    <n v="2280"/>
    <n v="2280"/>
    <s v="It's Late"/>
    <n v="186"/>
    <n v="1"/>
    <n v="1"/>
    <s v="May"/>
    <n v="386194"/>
    <n v="12519388"/>
    <n v="0.99"/>
    <n v="1"/>
    <x v="16"/>
  </r>
  <r>
    <n v="1"/>
    <x v="0"/>
    <n v="1"/>
    <n v="2281"/>
    <n v="2281"/>
    <s v="My Melancholy Blues"/>
    <n v="186"/>
    <n v="1"/>
    <n v="1"/>
    <s v="Mercury"/>
    <n v="206471"/>
    <n v="6691838"/>
    <n v="0.99"/>
    <n v="1"/>
    <x v="16"/>
  </r>
  <r>
    <n v="1"/>
    <x v="0"/>
    <n v="1"/>
    <n v="2296"/>
    <n v="2296"/>
    <s v="How The West Was Won And Where It Got Us"/>
    <n v="189"/>
    <n v="1"/>
    <n v="1"/>
    <s v="Bill Berry-Peter Buck-Mike Mills-Michael Stipe"/>
    <n v="271151"/>
    <n v="8994291"/>
    <n v="0.99"/>
    <n v="1"/>
    <x v="16"/>
  </r>
  <r>
    <n v="1"/>
    <x v="0"/>
    <n v="1"/>
    <n v="2297"/>
    <n v="2297"/>
    <s v="The Wake-Up Bomb"/>
    <n v="189"/>
    <n v="1"/>
    <n v="1"/>
    <s v="Bill Berry-Peter Buck-Mike Mills-Michael Stipe"/>
    <n v="308532"/>
    <n v="10077337"/>
    <n v="0.99"/>
    <n v="1"/>
    <x v="16"/>
  </r>
  <r>
    <n v="1"/>
    <x v="0"/>
    <n v="1"/>
    <n v="2298"/>
    <n v="2298"/>
    <s v="New Test Leper"/>
    <n v="189"/>
    <n v="1"/>
    <n v="1"/>
    <s v="Bill Berry-Peter Buck-Mike Mills-Michael Stipe"/>
    <n v="326791"/>
    <n v="10866447"/>
    <n v="0.99"/>
    <n v="1"/>
    <x v="16"/>
  </r>
  <r>
    <n v="1"/>
    <x v="0"/>
    <n v="1"/>
    <n v="2299"/>
    <n v="2299"/>
    <s v="Undertow"/>
    <n v="189"/>
    <n v="1"/>
    <n v="1"/>
    <s v="Bill Berry-Peter Buck-Mike Mills-Michael Stipe"/>
    <n v="309498"/>
    <n v="10131005"/>
    <n v="0.99"/>
    <n v="1"/>
    <x v="16"/>
  </r>
  <r>
    <n v="1"/>
    <x v="0"/>
    <n v="1"/>
    <n v="2300"/>
    <n v="2300"/>
    <s v="E-Bow The Letter"/>
    <n v="189"/>
    <n v="1"/>
    <n v="1"/>
    <s v="Bill Berry-Peter Buck-Mike Mills-Michael Stipe"/>
    <n v="324963"/>
    <n v="10714576"/>
    <n v="0.99"/>
    <n v="1"/>
    <x v="16"/>
  </r>
  <r>
    <n v="1"/>
    <x v="0"/>
    <n v="1"/>
    <n v="2301"/>
    <n v="2301"/>
    <s v="Leave"/>
    <n v="189"/>
    <n v="1"/>
    <n v="1"/>
    <s v="Bill Berry-Peter Buck-Mike Mills-Michael Stipe"/>
    <n v="437968"/>
    <n v="14433365"/>
    <n v="0.99"/>
    <n v="1"/>
    <x v="16"/>
  </r>
  <r>
    <n v="1"/>
    <x v="0"/>
    <n v="1"/>
    <n v="2302"/>
    <n v="2302"/>
    <s v="Departure"/>
    <n v="189"/>
    <n v="1"/>
    <n v="1"/>
    <s v="Bill Berry-Peter Buck-Mike Mills-Michael Stipe"/>
    <n v="209423"/>
    <n v="6818425"/>
    <n v="0.99"/>
    <n v="1"/>
    <x v="16"/>
  </r>
  <r>
    <n v="1"/>
    <x v="0"/>
    <n v="1"/>
    <n v="2303"/>
    <n v="2303"/>
    <s v="Bittersweet Me"/>
    <n v="189"/>
    <n v="1"/>
    <n v="1"/>
    <s v="Bill Berry-Peter Buck-Mike Mills-Michael Stipe"/>
    <n v="245812"/>
    <n v="8114718"/>
    <n v="0.99"/>
    <n v="1"/>
    <x v="16"/>
  </r>
  <r>
    <n v="1"/>
    <x v="0"/>
    <n v="1"/>
    <n v="2304"/>
    <n v="2304"/>
    <s v="Be Mine"/>
    <n v="189"/>
    <n v="1"/>
    <n v="1"/>
    <s v="Bill Berry-Peter Buck-Mike Mills-Michael Stipe"/>
    <n v="333087"/>
    <n v="10790541"/>
    <n v="0.99"/>
    <n v="1"/>
    <x v="16"/>
  </r>
  <r>
    <n v="1"/>
    <x v="0"/>
    <n v="1"/>
    <n v="2305"/>
    <n v="2305"/>
    <s v="Binky The Doormat"/>
    <n v="189"/>
    <n v="1"/>
    <n v="1"/>
    <s v="Bill Berry-Peter Buck-Mike Mills-Michael Stipe"/>
    <n v="301688"/>
    <n v="9950320"/>
    <n v="0.99"/>
    <n v="1"/>
    <x v="16"/>
  </r>
  <r>
    <n v="1"/>
    <x v="0"/>
    <n v="1"/>
    <n v="2306"/>
    <n v="2306"/>
    <s v="Zither"/>
    <n v="189"/>
    <n v="1"/>
    <n v="1"/>
    <s v="Bill Berry-Peter Buck-Mike Mills-Michael Stipe"/>
    <n v="154148"/>
    <n v="5032962"/>
    <n v="0.99"/>
    <n v="1"/>
    <x v="16"/>
  </r>
  <r>
    <n v="1"/>
    <x v="0"/>
    <n v="1"/>
    <n v="2307"/>
    <n v="2307"/>
    <s v="So Fast, So Numb"/>
    <n v="189"/>
    <n v="1"/>
    <n v="1"/>
    <s v="Bill Berry-Peter Buck-Mike Mills-Michael Stipe"/>
    <n v="252682"/>
    <n v="8341223"/>
    <n v="0.99"/>
    <n v="1"/>
    <x v="16"/>
  </r>
  <r>
    <n v="1"/>
    <x v="0"/>
    <n v="1"/>
    <n v="2308"/>
    <n v="2308"/>
    <s v="Low Desert"/>
    <n v="189"/>
    <n v="1"/>
    <n v="1"/>
    <s v="Bill Berry-Peter Buck-Mike Mills-Michael Stipe"/>
    <n v="212062"/>
    <n v="6989288"/>
    <n v="0.99"/>
    <n v="1"/>
    <x v="16"/>
  </r>
  <r>
    <n v="1"/>
    <x v="0"/>
    <n v="1"/>
    <n v="2309"/>
    <n v="2309"/>
    <s v="Electrolite"/>
    <n v="189"/>
    <n v="1"/>
    <n v="1"/>
    <s v="Bill Berry-Peter Buck-Mike Mills-Michael Stipe"/>
    <n v="245315"/>
    <n v="8051199"/>
    <n v="0.99"/>
    <n v="1"/>
    <x v="16"/>
  </r>
  <r>
    <n v="1"/>
    <x v="0"/>
    <n v="1"/>
    <n v="2344"/>
    <n v="2344"/>
    <s v="Maluco Beleza"/>
    <n v="192"/>
    <n v="1"/>
    <n v="1"/>
    <m/>
    <n v="203206"/>
    <n v="6628067"/>
    <n v="0.99"/>
    <n v="1"/>
    <x v="16"/>
  </r>
  <r>
    <n v="1"/>
    <x v="0"/>
    <n v="1"/>
    <n v="2345"/>
    <n v="2345"/>
    <s v="O Dia Em Que A Terra Parou"/>
    <n v="192"/>
    <n v="1"/>
    <n v="1"/>
    <m/>
    <n v="261720"/>
    <n v="8586678"/>
    <n v="0.99"/>
    <n v="1"/>
    <x v="16"/>
  </r>
  <r>
    <n v="1"/>
    <x v="0"/>
    <n v="1"/>
    <n v="2346"/>
    <n v="2346"/>
    <s v="No Fundo Do Quintal Da Escola"/>
    <n v="192"/>
    <n v="1"/>
    <n v="1"/>
    <m/>
    <n v="177606"/>
    <n v="5836953"/>
    <n v="0.99"/>
    <n v="1"/>
    <x v="16"/>
  </r>
  <r>
    <n v="1"/>
    <x v="0"/>
    <n v="1"/>
    <n v="2347"/>
    <n v="2347"/>
    <s v="O Segredo Do Universo"/>
    <n v="192"/>
    <n v="1"/>
    <n v="1"/>
    <m/>
    <n v="192679"/>
    <n v="6315187"/>
    <n v="0.99"/>
    <n v="1"/>
    <x v="16"/>
  </r>
  <r>
    <n v="1"/>
    <x v="0"/>
    <n v="1"/>
    <n v="2348"/>
    <n v="2348"/>
    <s v="As Profecias"/>
    <n v="192"/>
    <n v="1"/>
    <n v="1"/>
    <m/>
    <n v="232515"/>
    <n v="7657732"/>
    <n v="0.99"/>
    <n v="1"/>
    <x v="16"/>
  </r>
  <r>
    <n v="1"/>
    <x v="0"/>
    <n v="1"/>
    <n v="2349"/>
    <n v="2349"/>
    <s v="Mata Virgem"/>
    <n v="192"/>
    <n v="1"/>
    <n v="1"/>
    <m/>
    <n v="142602"/>
    <n v="4690029"/>
    <n v="0.99"/>
    <n v="1"/>
    <x v="16"/>
  </r>
  <r>
    <n v="1"/>
    <x v="0"/>
    <n v="1"/>
    <n v="2350"/>
    <n v="2350"/>
    <s v="Sapato 36"/>
    <n v="192"/>
    <n v="1"/>
    <n v="1"/>
    <m/>
    <n v="196702"/>
    <n v="6507301"/>
    <n v="0.99"/>
    <n v="1"/>
    <x v="16"/>
  </r>
  <r>
    <n v="1"/>
    <x v="0"/>
    <n v="1"/>
    <n v="2351"/>
    <n v="2351"/>
    <s v="Todo Mundo Explica"/>
    <n v="192"/>
    <n v="1"/>
    <n v="1"/>
    <m/>
    <n v="134896"/>
    <n v="4449772"/>
    <n v="0.99"/>
    <n v="1"/>
    <x v="16"/>
  </r>
  <r>
    <n v="1"/>
    <x v="0"/>
    <n v="1"/>
    <n v="2352"/>
    <n v="2352"/>
    <s v="Que Luz É Essa"/>
    <n v="192"/>
    <n v="1"/>
    <n v="1"/>
    <m/>
    <n v="165067"/>
    <n v="5620058"/>
    <n v="0.99"/>
    <n v="1"/>
    <x v="16"/>
  </r>
  <r>
    <n v="1"/>
    <x v="0"/>
    <n v="1"/>
    <n v="2353"/>
    <n v="2353"/>
    <s v="Diamante De Mendigo"/>
    <n v="192"/>
    <n v="1"/>
    <n v="1"/>
    <m/>
    <n v="206053"/>
    <n v="6775101"/>
    <n v="0.99"/>
    <n v="1"/>
    <x v="16"/>
  </r>
  <r>
    <n v="1"/>
    <x v="0"/>
    <n v="1"/>
    <n v="2354"/>
    <n v="2354"/>
    <s v="Negócio É"/>
    <n v="192"/>
    <n v="1"/>
    <n v="1"/>
    <m/>
    <n v="175464"/>
    <n v="5826775"/>
    <n v="0.99"/>
    <n v="1"/>
    <x v="16"/>
  </r>
  <r>
    <n v="1"/>
    <x v="0"/>
    <n v="1"/>
    <n v="2355"/>
    <n v="2355"/>
    <s v="Muita Estrela, Pouca Constelação"/>
    <n v="192"/>
    <n v="1"/>
    <n v="1"/>
    <m/>
    <n v="268068"/>
    <n v="8781021"/>
    <n v="0.99"/>
    <n v="1"/>
    <x v="16"/>
  </r>
  <r>
    <n v="1"/>
    <x v="0"/>
    <n v="1"/>
    <n v="2356"/>
    <n v="2356"/>
    <s v="Século XXI"/>
    <n v="192"/>
    <n v="1"/>
    <n v="1"/>
    <m/>
    <n v="244897"/>
    <n v="8040563"/>
    <n v="0.99"/>
    <n v="1"/>
    <x v="16"/>
  </r>
  <r>
    <n v="1"/>
    <x v="0"/>
    <n v="1"/>
    <n v="2357"/>
    <n v="2357"/>
    <s v="Rock Das Aranhas (Ao Vivo) (Live)"/>
    <n v="192"/>
    <n v="1"/>
    <n v="1"/>
    <m/>
    <n v="231836"/>
    <n v="7591945"/>
    <n v="0.99"/>
    <n v="1"/>
    <x v="16"/>
  </r>
  <r>
    <n v="1"/>
    <x v="0"/>
    <n v="1"/>
    <n v="2375"/>
    <n v="2375"/>
    <s v="By The Way"/>
    <n v="194"/>
    <n v="1"/>
    <n v="1"/>
    <s v="Anthony Kiedis, Flea, John Frusciante, and Chad Smith"/>
    <n v="218017"/>
    <n v="7197430"/>
    <n v="0.99"/>
    <n v="1"/>
    <x v="16"/>
  </r>
  <r>
    <n v="1"/>
    <x v="0"/>
    <n v="1"/>
    <n v="2376"/>
    <n v="2376"/>
    <s v="Universally Speaking"/>
    <n v="194"/>
    <n v="1"/>
    <n v="1"/>
    <s v="Anthony Kiedis, Flea, John Frusciante, and Chad Smith"/>
    <n v="259213"/>
    <n v="8501904"/>
    <n v="0.99"/>
    <n v="1"/>
    <x v="16"/>
  </r>
  <r>
    <n v="1"/>
    <x v="0"/>
    <n v="1"/>
    <n v="2377"/>
    <n v="2377"/>
    <s v="This Is The Place"/>
    <n v="194"/>
    <n v="1"/>
    <n v="1"/>
    <s v="Anthony Kiedis, Flea, John Frusciante, and Chad Smith"/>
    <n v="257906"/>
    <n v="8469765"/>
    <n v="0.99"/>
    <n v="1"/>
    <x v="16"/>
  </r>
  <r>
    <n v="1"/>
    <x v="0"/>
    <n v="1"/>
    <n v="2378"/>
    <n v="2378"/>
    <s v="Dosed"/>
    <n v="194"/>
    <n v="1"/>
    <n v="1"/>
    <s v="Anthony Kiedis, Flea, John Frusciante, and Chad Smith"/>
    <n v="312058"/>
    <n v="10235611"/>
    <n v="0.99"/>
    <n v="1"/>
    <x v="16"/>
  </r>
  <r>
    <n v="1"/>
    <x v="0"/>
    <n v="1"/>
    <n v="2379"/>
    <n v="2379"/>
    <s v="Don't Forget Me"/>
    <n v="194"/>
    <n v="1"/>
    <n v="1"/>
    <s v="Anthony Kiedis, Flea, John Frusciante, and Chad Smith"/>
    <n v="277995"/>
    <n v="9107071"/>
    <n v="0.99"/>
    <n v="1"/>
    <x v="16"/>
  </r>
  <r>
    <n v="1"/>
    <x v="0"/>
    <n v="1"/>
    <n v="2380"/>
    <n v="2380"/>
    <s v="The Zephyr Song"/>
    <n v="194"/>
    <n v="1"/>
    <n v="1"/>
    <s v="Anthony Kiedis, Flea, John Frusciante, and Chad Smith"/>
    <n v="232960"/>
    <n v="7690312"/>
    <n v="0.99"/>
    <n v="1"/>
    <x v="16"/>
  </r>
  <r>
    <n v="1"/>
    <x v="0"/>
    <n v="1"/>
    <n v="2381"/>
    <n v="2381"/>
    <s v="Can't Stop"/>
    <n v="194"/>
    <n v="1"/>
    <n v="1"/>
    <s v="Anthony Kiedis, Flea, John Frusciante, and Chad Smith"/>
    <n v="269400"/>
    <n v="8872479"/>
    <n v="0.99"/>
    <n v="1"/>
    <x v="16"/>
  </r>
  <r>
    <n v="1"/>
    <x v="0"/>
    <n v="1"/>
    <n v="2382"/>
    <n v="2382"/>
    <s v="I Could Die For You"/>
    <n v="194"/>
    <n v="1"/>
    <n v="1"/>
    <s v="Anthony Kiedis, Flea, John Frusciante, and Chad Smith"/>
    <n v="193906"/>
    <n v="6333311"/>
    <n v="0.99"/>
    <n v="1"/>
    <x v="16"/>
  </r>
  <r>
    <n v="1"/>
    <x v="0"/>
    <n v="1"/>
    <n v="2383"/>
    <n v="2383"/>
    <s v="Midnight"/>
    <n v="194"/>
    <n v="1"/>
    <n v="1"/>
    <s v="Anthony Kiedis, Flea, John Frusciante, and Chad Smith"/>
    <n v="295810"/>
    <n v="9702450"/>
    <n v="0.99"/>
    <n v="1"/>
    <x v="16"/>
  </r>
  <r>
    <n v="1"/>
    <x v="0"/>
    <n v="1"/>
    <n v="2384"/>
    <n v="2384"/>
    <s v="Throw Away Your Television"/>
    <n v="194"/>
    <n v="1"/>
    <n v="1"/>
    <s v="Anthony Kiedis, Flea, John Frusciante, and Chad Smith"/>
    <n v="224574"/>
    <n v="7483526"/>
    <n v="0.99"/>
    <n v="1"/>
    <x v="16"/>
  </r>
  <r>
    <n v="1"/>
    <x v="0"/>
    <n v="1"/>
    <n v="2385"/>
    <n v="2385"/>
    <s v="Cabron"/>
    <n v="194"/>
    <n v="1"/>
    <n v="1"/>
    <s v="Anthony Kiedis, Flea, John Frusciante, and Chad Smith"/>
    <n v="218592"/>
    <n v="7458864"/>
    <n v="0.99"/>
    <n v="1"/>
    <x v="16"/>
  </r>
  <r>
    <n v="1"/>
    <x v="0"/>
    <n v="1"/>
    <n v="2386"/>
    <n v="2386"/>
    <s v="Tear"/>
    <n v="194"/>
    <n v="1"/>
    <n v="1"/>
    <s v="Anthony Kiedis, Flea, John Frusciante, and Chad Smith"/>
    <n v="317413"/>
    <n v="10395500"/>
    <n v="0.99"/>
    <n v="1"/>
    <x v="16"/>
  </r>
  <r>
    <n v="1"/>
    <x v="0"/>
    <n v="1"/>
    <n v="2387"/>
    <n v="2387"/>
    <s v="On Mercury"/>
    <n v="194"/>
    <n v="1"/>
    <n v="1"/>
    <s v="Anthony Kiedis, Flea, John Frusciante, and Chad Smith"/>
    <n v="208509"/>
    <n v="6834762"/>
    <n v="0.99"/>
    <n v="1"/>
    <x v="16"/>
  </r>
  <r>
    <n v="1"/>
    <x v="0"/>
    <n v="1"/>
    <n v="2388"/>
    <n v="2388"/>
    <s v="Minor Thing"/>
    <n v="194"/>
    <n v="1"/>
    <n v="1"/>
    <s v="Anthony Kiedis, Flea, John Frusciante, and Chad Smith"/>
    <n v="217835"/>
    <n v="7148115"/>
    <n v="0.99"/>
    <n v="1"/>
    <x v="16"/>
  </r>
  <r>
    <n v="1"/>
    <x v="0"/>
    <n v="1"/>
    <n v="2389"/>
    <n v="2389"/>
    <s v="Warm Tape"/>
    <n v="194"/>
    <n v="1"/>
    <n v="1"/>
    <s v="Anthony Kiedis, Flea, John Frusciante, and Chad Smith"/>
    <n v="256653"/>
    <n v="8358200"/>
    <n v="0.99"/>
    <n v="1"/>
    <x v="16"/>
  </r>
  <r>
    <n v="1"/>
    <x v="0"/>
    <n v="1"/>
    <n v="2390"/>
    <n v="2390"/>
    <s v="Venice Queen"/>
    <n v="194"/>
    <n v="1"/>
    <n v="1"/>
    <s v="Anthony Kiedis, Flea, John Frusciante, and Chad Smith"/>
    <n v="369110"/>
    <n v="12280381"/>
    <n v="0.99"/>
    <n v="1"/>
    <x v="16"/>
  </r>
  <r>
    <n v="1"/>
    <x v="0"/>
    <n v="1"/>
    <n v="2391"/>
    <n v="2391"/>
    <s v="Around The World"/>
    <n v="195"/>
    <n v="1"/>
    <n v="1"/>
    <s v="Anthony Kiedis/Chad Smith/Flea/John Frusciante"/>
    <n v="238837"/>
    <n v="7859167"/>
    <n v="0.99"/>
    <n v="1"/>
    <x v="16"/>
  </r>
  <r>
    <n v="1"/>
    <x v="0"/>
    <n v="1"/>
    <n v="2392"/>
    <n v="2392"/>
    <s v="Parallel Universe"/>
    <n v="195"/>
    <n v="1"/>
    <n v="1"/>
    <s v="Red Hot Chili Peppers"/>
    <n v="270654"/>
    <n v="8958519"/>
    <n v="0.99"/>
    <n v="1"/>
    <x v="16"/>
  </r>
  <r>
    <n v="1"/>
    <x v="0"/>
    <n v="1"/>
    <n v="2393"/>
    <n v="2393"/>
    <s v="Scar Tissue"/>
    <n v="195"/>
    <n v="1"/>
    <n v="1"/>
    <s v="Red Hot Chili Peppers"/>
    <n v="217469"/>
    <n v="7153744"/>
    <n v="0.99"/>
    <n v="1"/>
    <x v="16"/>
  </r>
  <r>
    <n v="1"/>
    <x v="0"/>
    <n v="1"/>
    <n v="2394"/>
    <n v="2394"/>
    <s v="Otherside"/>
    <n v="195"/>
    <n v="1"/>
    <n v="1"/>
    <s v="Red Hot Chili Peppers"/>
    <n v="255973"/>
    <n v="8357989"/>
    <n v="0.99"/>
    <n v="1"/>
    <x v="16"/>
  </r>
  <r>
    <n v="1"/>
    <x v="0"/>
    <n v="1"/>
    <n v="2395"/>
    <n v="2395"/>
    <s v="Get On Top"/>
    <n v="195"/>
    <n v="1"/>
    <n v="1"/>
    <s v="Red Hot Chili Peppers"/>
    <n v="198164"/>
    <n v="6587883"/>
    <n v="0.99"/>
    <n v="1"/>
    <x v="16"/>
  </r>
  <r>
    <n v="1"/>
    <x v="0"/>
    <n v="1"/>
    <n v="2396"/>
    <n v="2396"/>
    <s v="Californication"/>
    <n v="195"/>
    <n v="1"/>
    <n v="1"/>
    <s v="Red Hot Chili Peppers"/>
    <n v="321671"/>
    <n v="10568999"/>
    <n v="0.99"/>
    <n v="1"/>
    <x v="16"/>
  </r>
  <r>
    <n v="1"/>
    <x v="0"/>
    <n v="1"/>
    <n v="2397"/>
    <n v="2397"/>
    <s v="Easily"/>
    <n v="195"/>
    <n v="1"/>
    <n v="1"/>
    <s v="Red Hot Chili Peppers"/>
    <n v="231418"/>
    <n v="7504534"/>
    <n v="0.99"/>
    <n v="1"/>
    <x v="16"/>
  </r>
  <r>
    <n v="1"/>
    <x v="0"/>
    <n v="1"/>
    <n v="2398"/>
    <n v="2398"/>
    <s v="Porcelain"/>
    <n v="195"/>
    <n v="1"/>
    <n v="1"/>
    <s v="Anthony Kiedis/Chad Smith/Flea/John Frusciante"/>
    <n v="163787"/>
    <n v="5278793"/>
    <n v="0.99"/>
    <n v="1"/>
    <x v="16"/>
  </r>
  <r>
    <n v="1"/>
    <x v="0"/>
    <n v="1"/>
    <n v="2399"/>
    <n v="2399"/>
    <s v="Emit Remmus"/>
    <n v="195"/>
    <n v="1"/>
    <n v="1"/>
    <s v="Red Hot Chili Peppers"/>
    <n v="240300"/>
    <n v="7901717"/>
    <n v="0.99"/>
    <n v="1"/>
    <x v="16"/>
  </r>
  <r>
    <n v="1"/>
    <x v="0"/>
    <n v="1"/>
    <n v="2400"/>
    <n v="2400"/>
    <s v="I Like Dirt"/>
    <n v="195"/>
    <n v="1"/>
    <n v="1"/>
    <s v="Red Hot Chili Peppers"/>
    <n v="157727"/>
    <n v="5225917"/>
    <n v="0.99"/>
    <n v="1"/>
    <x v="16"/>
  </r>
  <r>
    <n v="1"/>
    <x v="0"/>
    <n v="1"/>
    <n v="2401"/>
    <n v="2401"/>
    <s v="This Velvet Glove"/>
    <n v="195"/>
    <n v="1"/>
    <n v="1"/>
    <s v="Red Hot Chili Peppers"/>
    <n v="225280"/>
    <n v="7480537"/>
    <n v="0.99"/>
    <n v="1"/>
    <x v="16"/>
  </r>
  <r>
    <n v="1"/>
    <x v="0"/>
    <n v="1"/>
    <n v="2402"/>
    <n v="2402"/>
    <s v="Savior"/>
    <n v="195"/>
    <n v="1"/>
    <n v="1"/>
    <s v="Anthony Kiedis/Chad Smith/Flea/John Frusciante"/>
    <n v="292493"/>
    <n v="9551885"/>
    <n v="0.99"/>
    <n v="1"/>
    <x v="16"/>
  </r>
  <r>
    <n v="1"/>
    <x v="0"/>
    <n v="1"/>
    <n v="2403"/>
    <n v="2403"/>
    <s v="Purple Stain"/>
    <n v="195"/>
    <n v="1"/>
    <n v="1"/>
    <s v="Red Hot Chili Peppers"/>
    <n v="253440"/>
    <n v="8359971"/>
    <n v="0.99"/>
    <n v="1"/>
    <x v="16"/>
  </r>
  <r>
    <n v="1"/>
    <x v="0"/>
    <n v="1"/>
    <n v="2404"/>
    <n v="2404"/>
    <s v="Right On Time"/>
    <n v="195"/>
    <n v="1"/>
    <n v="1"/>
    <s v="Red Hot Chili Peppers"/>
    <n v="112613"/>
    <n v="3722219"/>
    <n v="0.99"/>
    <n v="1"/>
    <x v="16"/>
  </r>
  <r>
    <n v="1"/>
    <x v="0"/>
    <n v="1"/>
    <n v="2405"/>
    <n v="2405"/>
    <s v="Road Trippin'"/>
    <n v="195"/>
    <n v="1"/>
    <n v="1"/>
    <s v="Red Hot Chili Peppers"/>
    <n v="205635"/>
    <n v="6685831"/>
    <n v="0.99"/>
    <n v="1"/>
    <x v="16"/>
  </r>
  <r>
    <n v="1"/>
    <x v="0"/>
    <n v="1"/>
    <n v="2664"/>
    <n v="2664"/>
    <s v="Time Is On My Side"/>
    <n v="216"/>
    <n v="1"/>
    <n v="1"/>
    <s v="Jerry Ragavoy"/>
    <n v="179983"/>
    <n v="5855836"/>
    <n v="0.99"/>
    <n v="1"/>
    <x v="16"/>
  </r>
  <r>
    <n v="1"/>
    <x v="0"/>
    <n v="1"/>
    <n v="2665"/>
    <n v="2665"/>
    <s v="Heart Of Stone"/>
    <n v="216"/>
    <n v="1"/>
    <n v="1"/>
    <s v="Jagger/Richards"/>
    <n v="164493"/>
    <n v="5329538"/>
    <n v="0.99"/>
    <n v="1"/>
    <x v="16"/>
  </r>
  <r>
    <n v="1"/>
    <x v="0"/>
    <n v="1"/>
    <n v="2666"/>
    <n v="2666"/>
    <s v="Play With Fire"/>
    <n v="216"/>
    <n v="1"/>
    <n v="1"/>
    <s v="Nanker Phelge"/>
    <n v="132022"/>
    <n v="4265297"/>
    <n v="0.99"/>
    <n v="1"/>
    <x v="16"/>
  </r>
  <r>
    <n v="1"/>
    <x v="0"/>
    <n v="1"/>
    <n v="2667"/>
    <n v="2667"/>
    <s v="Satisfaction"/>
    <n v="216"/>
    <n v="1"/>
    <n v="1"/>
    <s v="Jagger/Richards"/>
    <n v="226612"/>
    <n v="7398766"/>
    <n v="0.99"/>
    <n v="1"/>
    <x v="16"/>
  </r>
  <r>
    <n v="1"/>
    <x v="0"/>
    <n v="1"/>
    <n v="2668"/>
    <n v="2668"/>
    <s v="As Tears Go By"/>
    <n v="216"/>
    <n v="1"/>
    <n v="1"/>
    <s v="Jagger/Richards/Oldham"/>
    <n v="164284"/>
    <n v="5357350"/>
    <n v="0.99"/>
    <n v="1"/>
    <x v="16"/>
  </r>
  <r>
    <n v="1"/>
    <x v="0"/>
    <n v="1"/>
    <n v="2669"/>
    <n v="2669"/>
    <s v="Get Off Of My Cloud"/>
    <n v="216"/>
    <n v="1"/>
    <n v="1"/>
    <s v="Jagger/Richards"/>
    <n v="176013"/>
    <n v="5719514"/>
    <n v="0.99"/>
    <n v="1"/>
    <x v="16"/>
  </r>
  <r>
    <n v="1"/>
    <x v="0"/>
    <n v="1"/>
    <n v="2670"/>
    <n v="2670"/>
    <s v="Mother's Little Helper"/>
    <n v="216"/>
    <n v="1"/>
    <n v="1"/>
    <s v="Jagger/Richards"/>
    <n v="167549"/>
    <n v="5422434"/>
    <n v="0.99"/>
    <n v="1"/>
    <x v="16"/>
  </r>
  <r>
    <n v="1"/>
    <x v="0"/>
    <n v="1"/>
    <n v="2671"/>
    <n v="2671"/>
    <s v="19th Nervous Breakdown"/>
    <n v="216"/>
    <n v="1"/>
    <n v="1"/>
    <s v="Jagger/Richards"/>
    <n v="237923"/>
    <n v="7742984"/>
    <n v="0.99"/>
    <n v="1"/>
    <x v="16"/>
  </r>
  <r>
    <n v="1"/>
    <x v="0"/>
    <n v="1"/>
    <n v="2672"/>
    <n v="2672"/>
    <s v="Paint It Black"/>
    <n v="216"/>
    <n v="1"/>
    <n v="1"/>
    <s v="Jagger/Richards"/>
    <n v="226063"/>
    <n v="7442888"/>
    <n v="0.99"/>
    <n v="1"/>
    <x v="16"/>
  </r>
  <r>
    <n v="1"/>
    <x v="0"/>
    <n v="1"/>
    <n v="2673"/>
    <n v="2673"/>
    <s v="Under My Thumb"/>
    <n v="216"/>
    <n v="1"/>
    <n v="1"/>
    <s v="Jagger/Richards"/>
    <n v="221387"/>
    <n v="7371799"/>
    <n v="0.99"/>
    <n v="1"/>
    <x v="16"/>
  </r>
  <r>
    <n v="1"/>
    <x v="0"/>
    <n v="1"/>
    <n v="2674"/>
    <n v="2674"/>
    <s v="Ruby Tuesday"/>
    <n v="216"/>
    <n v="1"/>
    <n v="1"/>
    <s v="Jagger/Richards"/>
    <n v="197459"/>
    <n v="6433467"/>
    <n v="0.99"/>
    <n v="1"/>
    <x v="16"/>
  </r>
  <r>
    <n v="1"/>
    <x v="0"/>
    <n v="1"/>
    <n v="2675"/>
    <n v="2675"/>
    <s v="Let's Spend The Night Together"/>
    <n v="216"/>
    <n v="1"/>
    <n v="1"/>
    <s v="Jagger/Richards"/>
    <n v="217495"/>
    <n v="7137048"/>
    <n v="0.99"/>
    <n v="1"/>
    <x v="16"/>
  </r>
  <r>
    <n v="1"/>
    <x v="0"/>
    <n v="1"/>
    <n v="2676"/>
    <n v="2676"/>
    <s v="Intro"/>
    <n v="217"/>
    <n v="1"/>
    <n v="1"/>
    <s v="Jagger/Richards"/>
    <n v="49737"/>
    <n v="1618591"/>
    <n v="0.99"/>
    <n v="1"/>
    <x v="16"/>
  </r>
  <r>
    <n v="1"/>
    <x v="0"/>
    <n v="1"/>
    <n v="2677"/>
    <n v="2677"/>
    <s v="You Got Me Rocking"/>
    <n v="217"/>
    <n v="1"/>
    <n v="1"/>
    <s v="Jagger/Richards"/>
    <n v="205766"/>
    <n v="6734385"/>
    <n v="0.99"/>
    <n v="1"/>
    <x v="16"/>
  </r>
  <r>
    <n v="1"/>
    <x v="0"/>
    <n v="1"/>
    <n v="2678"/>
    <n v="2678"/>
    <s v="Gimmie Shelters"/>
    <n v="217"/>
    <n v="1"/>
    <n v="1"/>
    <s v="Jagger/Richards"/>
    <n v="382119"/>
    <n v="12528764"/>
    <n v="0.99"/>
    <n v="1"/>
    <x v="16"/>
  </r>
  <r>
    <n v="1"/>
    <x v="0"/>
    <n v="1"/>
    <n v="2679"/>
    <n v="2679"/>
    <s v="Flip The Switch"/>
    <n v="217"/>
    <n v="1"/>
    <n v="1"/>
    <s v="Jagger/Richards"/>
    <n v="252421"/>
    <n v="8336591"/>
    <n v="0.99"/>
    <n v="1"/>
    <x v="16"/>
  </r>
  <r>
    <n v="1"/>
    <x v="0"/>
    <n v="1"/>
    <n v="2680"/>
    <n v="2680"/>
    <s v="Memory Motel"/>
    <n v="217"/>
    <n v="1"/>
    <n v="1"/>
    <s v="Jagger/Richards"/>
    <n v="365844"/>
    <n v="11982431"/>
    <n v="0.99"/>
    <n v="1"/>
    <x v="16"/>
  </r>
  <r>
    <n v="1"/>
    <x v="0"/>
    <n v="1"/>
    <n v="2681"/>
    <n v="2681"/>
    <s v="Corinna"/>
    <n v="217"/>
    <n v="1"/>
    <n v="1"/>
    <s v="Jesse Ed Davis III/Taj Mahal"/>
    <n v="257488"/>
    <n v="8449471"/>
    <n v="0.99"/>
    <n v="1"/>
    <x v="16"/>
  </r>
  <r>
    <n v="1"/>
    <x v="0"/>
    <n v="1"/>
    <n v="2682"/>
    <n v="2682"/>
    <s v="Saint Of Me"/>
    <n v="217"/>
    <n v="1"/>
    <n v="1"/>
    <s v="Jagger/Richards"/>
    <n v="325694"/>
    <n v="10725160"/>
    <n v="0.99"/>
    <n v="1"/>
    <x v="16"/>
  </r>
  <r>
    <n v="1"/>
    <x v="0"/>
    <n v="1"/>
    <n v="2683"/>
    <n v="2683"/>
    <s v="Wainting On A Friend"/>
    <n v="217"/>
    <n v="1"/>
    <n v="1"/>
    <s v="Jagger/Richards"/>
    <n v="302497"/>
    <n v="9978046"/>
    <n v="0.99"/>
    <n v="1"/>
    <x v="16"/>
  </r>
  <r>
    <n v="1"/>
    <x v="0"/>
    <n v="1"/>
    <n v="2684"/>
    <n v="2684"/>
    <s v="Sister Morphine"/>
    <n v="217"/>
    <n v="1"/>
    <n v="1"/>
    <s v="Faithfull/Jagger/Richards"/>
    <n v="376215"/>
    <n v="12345289"/>
    <n v="0.99"/>
    <n v="1"/>
    <x v="16"/>
  </r>
  <r>
    <n v="1"/>
    <x v="0"/>
    <n v="1"/>
    <n v="2685"/>
    <n v="2685"/>
    <s v="Live With Me"/>
    <n v="217"/>
    <n v="1"/>
    <n v="1"/>
    <s v="Jagger/Richards"/>
    <n v="234893"/>
    <n v="7709006"/>
    <n v="0.99"/>
    <n v="1"/>
    <x v="16"/>
  </r>
  <r>
    <n v="1"/>
    <x v="0"/>
    <n v="1"/>
    <n v="2686"/>
    <n v="2686"/>
    <s v="Respectable"/>
    <n v="217"/>
    <n v="1"/>
    <n v="1"/>
    <s v="Jagger/Richards"/>
    <n v="215693"/>
    <n v="7099669"/>
    <n v="0.99"/>
    <n v="1"/>
    <x v="16"/>
  </r>
  <r>
    <n v="1"/>
    <x v="0"/>
    <n v="1"/>
    <n v="2687"/>
    <n v="2687"/>
    <s v="Thief In The Night"/>
    <n v="217"/>
    <n v="1"/>
    <n v="1"/>
    <s v="De Beauport/Jagger/Richards"/>
    <n v="337266"/>
    <n v="10952756"/>
    <n v="0.99"/>
    <n v="1"/>
    <x v="16"/>
  </r>
  <r>
    <n v="1"/>
    <x v="0"/>
    <n v="1"/>
    <n v="2688"/>
    <n v="2688"/>
    <s v="The Last Time"/>
    <n v="217"/>
    <n v="1"/>
    <n v="1"/>
    <s v="Jagger/Richards"/>
    <n v="287294"/>
    <n v="9498758"/>
    <n v="0.99"/>
    <n v="1"/>
    <x v="16"/>
  </r>
  <r>
    <n v="1"/>
    <x v="0"/>
    <n v="1"/>
    <n v="2689"/>
    <n v="2689"/>
    <s v="Out Of Control"/>
    <n v="217"/>
    <n v="1"/>
    <n v="1"/>
    <s v="Jagger/Richards"/>
    <n v="479242"/>
    <n v="15749289"/>
    <n v="0.99"/>
    <n v="1"/>
    <x v="16"/>
  </r>
  <r>
    <n v="1"/>
    <x v="0"/>
    <n v="1"/>
    <n v="2690"/>
    <n v="2690"/>
    <s v="Love Is Strong"/>
    <n v="218"/>
    <n v="1"/>
    <n v="1"/>
    <s v="Jagger/Richards"/>
    <n v="230896"/>
    <n v="7639774"/>
    <n v="0.99"/>
    <n v="1"/>
    <x v="16"/>
  </r>
  <r>
    <n v="1"/>
    <x v="0"/>
    <n v="1"/>
    <n v="2691"/>
    <n v="2691"/>
    <s v="You Got Me Rocking"/>
    <n v="218"/>
    <n v="1"/>
    <n v="1"/>
    <s v="Jagger/Richards"/>
    <n v="215928"/>
    <n v="7162159"/>
    <n v="0.99"/>
    <n v="1"/>
    <x v="16"/>
  </r>
  <r>
    <n v="1"/>
    <x v="0"/>
    <n v="1"/>
    <n v="2692"/>
    <n v="2692"/>
    <s v="Sparks Will Fly"/>
    <n v="218"/>
    <n v="1"/>
    <n v="1"/>
    <s v="Jagger/Richards"/>
    <n v="196466"/>
    <n v="6492847"/>
    <n v="0.99"/>
    <n v="1"/>
    <x v="16"/>
  </r>
  <r>
    <n v="1"/>
    <x v="0"/>
    <n v="1"/>
    <n v="2693"/>
    <n v="2693"/>
    <s v="The Worst"/>
    <n v="218"/>
    <n v="1"/>
    <n v="1"/>
    <s v="Jagger/Richards"/>
    <n v="144613"/>
    <n v="4750094"/>
    <n v="0.99"/>
    <n v="1"/>
    <x v="16"/>
  </r>
  <r>
    <n v="1"/>
    <x v="0"/>
    <n v="1"/>
    <n v="2694"/>
    <n v="2694"/>
    <s v="New Faces"/>
    <n v="218"/>
    <n v="1"/>
    <n v="1"/>
    <s v="Jagger/Richards"/>
    <n v="172146"/>
    <n v="5689122"/>
    <n v="0.99"/>
    <n v="1"/>
    <x v="16"/>
  </r>
  <r>
    <n v="1"/>
    <x v="0"/>
    <n v="1"/>
    <n v="2695"/>
    <n v="2695"/>
    <s v="Moon Is Up"/>
    <n v="218"/>
    <n v="1"/>
    <n v="1"/>
    <s v="Jagger/Richards"/>
    <n v="222119"/>
    <n v="7366316"/>
    <n v="0.99"/>
    <n v="1"/>
    <x v="16"/>
  </r>
  <r>
    <n v="1"/>
    <x v="0"/>
    <n v="1"/>
    <n v="2696"/>
    <n v="2696"/>
    <s v="Out Of Tears"/>
    <n v="218"/>
    <n v="1"/>
    <n v="1"/>
    <s v="Jagger/Richards"/>
    <n v="327418"/>
    <n v="10677236"/>
    <n v="0.99"/>
    <n v="1"/>
    <x v="16"/>
  </r>
  <r>
    <n v="1"/>
    <x v="0"/>
    <n v="1"/>
    <n v="2697"/>
    <n v="2697"/>
    <s v="I Go Wild"/>
    <n v="218"/>
    <n v="1"/>
    <n v="1"/>
    <s v="Jagger/Richards"/>
    <n v="264019"/>
    <n v="8630833"/>
    <n v="0.99"/>
    <n v="1"/>
    <x v="16"/>
  </r>
  <r>
    <n v="1"/>
    <x v="0"/>
    <n v="1"/>
    <n v="2698"/>
    <n v="2698"/>
    <s v="Brand New Car"/>
    <n v="218"/>
    <n v="1"/>
    <n v="1"/>
    <s v="Jagger/Richards"/>
    <n v="256052"/>
    <n v="8459344"/>
    <n v="0.99"/>
    <n v="1"/>
    <x v="16"/>
  </r>
  <r>
    <n v="1"/>
    <x v="0"/>
    <n v="1"/>
    <n v="2699"/>
    <n v="2699"/>
    <s v="Sweethearts Together"/>
    <n v="218"/>
    <n v="1"/>
    <n v="1"/>
    <s v="Jagger/Richards"/>
    <n v="285492"/>
    <n v="9550459"/>
    <n v="0.99"/>
    <n v="1"/>
    <x v="16"/>
  </r>
  <r>
    <n v="1"/>
    <x v="0"/>
    <n v="1"/>
    <n v="2700"/>
    <n v="2700"/>
    <s v="Suck On The Jugular"/>
    <n v="218"/>
    <n v="1"/>
    <n v="1"/>
    <s v="Jagger/Richards"/>
    <n v="268225"/>
    <n v="8920566"/>
    <n v="0.99"/>
    <n v="1"/>
    <x v="16"/>
  </r>
  <r>
    <n v="1"/>
    <x v="0"/>
    <n v="1"/>
    <n v="2701"/>
    <n v="2701"/>
    <s v="Blinded By Rainbows"/>
    <n v="218"/>
    <n v="1"/>
    <n v="1"/>
    <s v="Jagger/Richards"/>
    <n v="273946"/>
    <n v="8971343"/>
    <n v="0.99"/>
    <n v="1"/>
    <x v="16"/>
  </r>
  <r>
    <n v="1"/>
    <x v="0"/>
    <n v="1"/>
    <n v="2702"/>
    <n v="2702"/>
    <s v="Baby Break It Down"/>
    <n v="218"/>
    <n v="1"/>
    <n v="1"/>
    <s v="Jagger/Richards"/>
    <n v="249417"/>
    <n v="8197309"/>
    <n v="0.99"/>
    <n v="1"/>
    <x v="16"/>
  </r>
  <r>
    <n v="1"/>
    <x v="0"/>
    <n v="1"/>
    <n v="2703"/>
    <n v="2703"/>
    <s v="Thru And Thru"/>
    <n v="218"/>
    <n v="1"/>
    <n v="1"/>
    <s v="Jagger/Richards"/>
    <n v="375092"/>
    <n v="12175406"/>
    <n v="0.99"/>
    <n v="1"/>
    <x v="16"/>
  </r>
  <r>
    <n v="1"/>
    <x v="0"/>
    <n v="1"/>
    <n v="2704"/>
    <n v="2704"/>
    <s v="Mean Disposition"/>
    <n v="218"/>
    <n v="1"/>
    <n v="1"/>
    <s v="Jagger/Richards"/>
    <n v="249155"/>
    <n v="8273602"/>
    <n v="0.99"/>
    <n v="1"/>
    <x v="16"/>
  </r>
  <r>
    <n v="1"/>
    <x v="0"/>
    <n v="1"/>
    <n v="2406"/>
    <n v="2406"/>
    <s v="The Spirit Of Radio"/>
    <n v="196"/>
    <n v="1"/>
    <n v="1"/>
    <s v="Geddy Lee And Alex Lifeson/Geddy Lee And Neil Peart/Rush"/>
    <n v="299154"/>
    <n v="9862012"/>
    <n v="0.99"/>
    <n v="1"/>
    <x v="16"/>
  </r>
  <r>
    <n v="1"/>
    <x v="0"/>
    <n v="1"/>
    <n v="2407"/>
    <n v="2407"/>
    <s v="The Trees"/>
    <n v="196"/>
    <n v="1"/>
    <n v="1"/>
    <s v="Geddy Lee And Alex Lifeson/Geddy Lee And Neil Peart/Rush"/>
    <n v="285126"/>
    <n v="9345473"/>
    <n v="0.99"/>
    <n v="1"/>
    <x v="16"/>
  </r>
  <r>
    <n v="1"/>
    <x v="0"/>
    <n v="1"/>
    <n v="2408"/>
    <n v="2408"/>
    <s v="Something For Nothing"/>
    <n v="196"/>
    <n v="1"/>
    <n v="1"/>
    <s v="Geddy Lee And Alex Lifeson/Geddy Lee And Neil Peart/Rush"/>
    <n v="240770"/>
    <n v="7898395"/>
    <n v="0.99"/>
    <n v="1"/>
    <x v="16"/>
  </r>
  <r>
    <n v="1"/>
    <x v="0"/>
    <n v="1"/>
    <n v="2409"/>
    <n v="2409"/>
    <s v="Freewill"/>
    <n v="196"/>
    <n v="1"/>
    <n v="1"/>
    <s v="Geddy Lee And Alex Lifeson/Geddy Lee And Neil Peart/Rush"/>
    <n v="324362"/>
    <n v="10694110"/>
    <n v="0.99"/>
    <n v="1"/>
    <x v="16"/>
  </r>
  <r>
    <n v="1"/>
    <x v="0"/>
    <n v="1"/>
    <n v="2410"/>
    <n v="2410"/>
    <s v="Xanadu"/>
    <n v="196"/>
    <n v="1"/>
    <n v="1"/>
    <s v="Geddy Lee And Alex Lifeson/Geddy Lee And Neil Peart/Rush"/>
    <n v="667428"/>
    <n v="21753168"/>
    <n v="0.99"/>
    <n v="1"/>
    <x v="16"/>
  </r>
  <r>
    <n v="1"/>
    <x v="0"/>
    <n v="1"/>
    <n v="2411"/>
    <n v="2411"/>
    <s v="Bastille Day"/>
    <n v="196"/>
    <n v="1"/>
    <n v="1"/>
    <s v="Geddy Lee And Alex Lifeson/Geddy Lee And Neil Peart/Rush"/>
    <n v="280528"/>
    <n v="9264769"/>
    <n v="0.99"/>
    <n v="1"/>
    <x v="16"/>
  </r>
  <r>
    <n v="1"/>
    <x v="0"/>
    <n v="1"/>
    <n v="2412"/>
    <n v="2412"/>
    <s v="By-Tor And The Snow Dog"/>
    <n v="196"/>
    <n v="1"/>
    <n v="1"/>
    <s v="Geddy Lee And Alex Lifeson/Geddy Lee And Neil Peart/Rush"/>
    <n v="519888"/>
    <n v="17076397"/>
    <n v="0.99"/>
    <n v="1"/>
    <x v="16"/>
  </r>
  <r>
    <n v="1"/>
    <x v="0"/>
    <n v="1"/>
    <n v="2413"/>
    <n v="2413"/>
    <s v="Anthem"/>
    <n v="196"/>
    <n v="1"/>
    <n v="1"/>
    <s v="Geddy Lee And Alex Lifeson/Geddy Lee And Neil Peart/Rush"/>
    <n v="264515"/>
    <n v="8693343"/>
    <n v="0.99"/>
    <n v="1"/>
    <x v="16"/>
  </r>
  <r>
    <n v="1"/>
    <x v="0"/>
    <n v="1"/>
    <n v="2414"/>
    <n v="2414"/>
    <s v="Closer To The Heart"/>
    <n v="196"/>
    <n v="1"/>
    <n v="1"/>
    <s v="Geddy Lee And Alex Lifeson/Geddy Lee And Neil Peart/Rush"/>
    <n v="175412"/>
    <n v="5767005"/>
    <n v="0.99"/>
    <n v="1"/>
    <x v="16"/>
  </r>
  <r>
    <n v="1"/>
    <x v="0"/>
    <n v="1"/>
    <n v="2415"/>
    <n v="2415"/>
    <s v="2112 Overture"/>
    <n v="196"/>
    <n v="1"/>
    <n v="1"/>
    <s v="Geddy Lee And Alex Lifeson/Geddy Lee And Neil Peart/Rush"/>
    <n v="272718"/>
    <n v="8898066"/>
    <n v="0.99"/>
    <n v="1"/>
    <x v="16"/>
  </r>
  <r>
    <n v="1"/>
    <x v="0"/>
    <n v="1"/>
    <n v="2416"/>
    <n v="2416"/>
    <s v="The Temples Of Syrinx"/>
    <n v="196"/>
    <n v="1"/>
    <n v="1"/>
    <s v="Geddy Lee And Alex Lifeson/Geddy Lee And Neil Peart/Rush"/>
    <n v="133459"/>
    <n v="4360163"/>
    <n v="0.99"/>
    <n v="1"/>
    <x v="16"/>
  </r>
  <r>
    <n v="1"/>
    <x v="0"/>
    <n v="1"/>
    <n v="2417"/>
    <n v="2417"/>
    <s v="La Villa Strangiato"/>
    <n v="196"/>
    <n v="1"/>
    <n v="1"/>
    <s v="Geddy Lee And Alex Lifeson/Geddy Lee And Neil Peart/Rush"/>
    <n v="577488"/>
    <n v="19137855"/>
    <n v="0.99"/>
    <n v="1"/>
    <x v="16"/>
  </r>
  <r>
    <n v="1"/>
    <x v="0"/>
    <n v="1"/>
    <n v="2418"/>
    <n v="2418"/>
    <s v="Fly By Night"/>
    <n v="196"/>
    <n v="1"/>
    <n v="1"/>
    <s v="Geddy Lee And Alex Lifeson/Geddy Lee And Neil Peart/Rush"/>
    <n v="202318"/>
    <n v="6683061"/>
    <n v="0.99"/>
    <n v="1"/>
    <x v="16"/>
  </r>
  <r>
    <n v="1"/>
    <x v="0"/>
    <n v="1"/>
    <n v="2419"/>
    <n v="2419"/>
    <s v="Finding My Way"/>
    <n v="196"/>
    <n v="1"/>
    <n v="1"/>
    <s v="Geddy Lee And Alex Lifeson/Geddy Lee And Neil Peart/Rush"/>
    <n v="305528"/>
    <n v="9985701"/>
    <n v="0.99"/>
    <n v="1"/>
    <x v="16"/>
  </r>
  <r>
    <n v="1"/>
    <x v="0"/>
    <n v="1"/>
    <n v="2420"/>
    <n v="2420"/>
    <s v="Jingo"/>
    <n v="197"/>
    <n v="1"/>
    <n v="1"/>
    <s v="M.Babatunde Olantunji"/>
    <n v="592953"/>
    <n v="19736495"/>
    <n v="0.99"/>
    <n v="1"/>
    <x v="16"/>
  </r>
  <r>
    <n v="1"/>
    <x v="0"/>
    <n v="1"/>
    <n v="2421"/>
    <n v="2421"/>
    <s v="El Corazon Manda"/>
    <n v="197"/>
    <n v="1"/>
    <n v="1"/>
    <s v="E.Weiss"/>
    <n v="713534"/>
    <n v="23519583"/>
    <n v="0.99"/>
    <n v="1"/>
    <x v="16"/>
  </r>
  <r>
    <n v="1"/>
    <x v="0"/>
    <n v="1"/>
    <n v="2422"/>
    <n v="2422"/>
    <s v="La Puesta Del Sol"/>
    <n v="197"/>
    <n v="1"/>
    <n v="1"/>
    <s v="E.Weiss"/>
    <n v="628062"/>
    <n v="20614621"/>
    <n v="0.99"/>
    <n v="1"/>
    <x v="16"/>
  </r>
  <r>
    <n v="1"/>
    <x v="0"/>
    <n v="1"/>
    <n v="2423"/>
    <n v="2423"/>
    <s v="Persuasion"/>
    <n v="197"/>
    <n v="1"/>
    <n v="1"/>
    <s v="Carlos Santana"/>
    <n v="318432"/>
    <n v="10354751"/>
    <n v="0.99"/>
    <n v="1"/>
    <x v="16"/>
  </r>
  <r>
    <n v="1"/>
    <x v="0"/>
    <n v="1"/>
    <n v="2424"/>
    <n v="2424"/>
    <s v="As The Years Go by"/>
    <n v="197"/>
    <n v="1"/>
    <n v="1"/>
    <s v="Albert King"/>
    <n v="233064"/>
    <n v="7566829"/>
    <n v="0.99"/>
    <n v="1"/>
    <x v="16"/>
  </r>
  <r>
    <n v="1"/>
    <x v="0"/>
    <n v="1"/>
    <n v="2425"/>
    <n v="2425"/>
    <s v="Soul Sacrifice"/>
    <n v="197"/>
    <n v="1"/>
    <n v="1"/>
    <s v="Carlos Santana"/>
    <n v="296437"/>
    <n v="9801120"/>
    <n v="0.99"/>
    <n v="1"/>
    <x v="16"/>
  </r>
  <r>
    <n v="1"/>
    <x v="0"/>
    <n v="1"/>
    <n v="2426"/>
    <n v="2426"/>
    <s v="Fried Neckbones And Home Fries"/>
    <n v="197"/>
    <n v="1"/>
    <n v="1"/>
    <s v="W.Correa"/>
    <n v="638563"/>
    <n v="20939646"/>
    <n v="0.99"/>
    <n v="1"/>
    <x v="16"/>
  </r>
  <r>
    <n v="1"/>
    <x v="0"/>
    <n v="1"/>
    <n v="2427"/>
    <n v="2427"/>
    <s v="Santana Jam"/>
    <n v="197"/>
    <n v="1"/>
    <n v="1"/>
    <s v="Carlos Santana"/>
    <n v="882834"/>
    <n v="29207100"/>
    <n v="0.99"/>
    <n v="1"/>
    <x v="16"/>
  </r>
  <r>
    <n v="1"/>
    <x v="0"/>
    <n v="1"/>
    <n v="2428"/>
    <n v="2428"/>
    <s v="Evil Ways"/>
    <n v="198"/>
    <n v="1"/>
    <n v="1"/>
    <m/>
    <n v="475402"/>
    <n v="15289235"/>
    <n v="0.99"/>
    <n v="1"/>
    <x v="16"/>
  </r>
  <r>
    <n v="1"/>
    <x v="0"/>
    <n v="1"/>
    <n v="2429"/>
    <n v="2429"/>
    <s v="We've Got To Get Together/Jingo"/>
    <n v="198"/>
    <n v="1"/>
    <n v="1"/>
    <m/>
    <n v="1070027"/>
    <n v="34618222"/>
    <n v="0.99"/>
    <n v="1"/>
    <x v="16"/>
  </r>
  <r>
    <n v="1"/>
    <x v="0"/>
    <n v="1"/>
    <n v="2430"/>
    <n v="2430"/>
    <s v="Rock Me"/>
    <n v="198"/>
    <n v="1"/>
    <n v="1"/>
    <m/>
    <n v="94720"/>
    <n v="3037596"/>
    <n v="0.99"/>
    <n v="1"/>
    <x v="16"/>
  </r>
  <r>
    <n v="1"/>
    <x v="0"/>
    <n v="1"/>
    <n v="2431"/>
    <n v="2431"/>
    <s v="Just Ain't Good Enough"/>
    <n v="198"/>
    <n v="1"/>
    <n v="1"/>
    <m/>
    <n v="850259"/>
    <n v="27489067"/>
    <n v="0.99"/>
    <n v="1"/>
    <x v="16"/>
  </r>
  <r>
    <n v="1"/>
    <x v="0"/>
    <n v="1"/>
    <n v="2432"/>
    <n v="2432"/>
    <s v="Funky Piano"/>
    <n v="198"/>
    <n v="1"/>
    <n v="1"/>
    <m/>
    <n v="934791"/>
    <n v="30200730"/>
    <n v="0.99"/>
    <n v="1"/>
    <x v="16"/>
  </r>
  <r>
    <n v="1"/>
    <x v="0"/>
    <n v="1"/>
    <n v="2433"/>
    <n v="2433"/>
    <s v="The Way You Do To Mer"/>
    <n v="198"/>
    <n v="1"/>
    <n v="1"/>
    <m/>
    <n v="618344"/>
    <n v="20028702"/>
    <n v="0.99"/>
    <n v="1"/>
    <x v="16"/>
  </r>
  <r>
    <n v="1"/>
    <x v="0"/>
    <n v="1"/>
    <n v="570"/>
    <n v="570"/>
    <s v="(Da Le) Yaleo"/>
    <n v="46"/>
    <n v="1"/>
    <n v="1"/>
    <s v="Santana"/>
    <n v="353488"/>
    <n v="11769507"/>
    <n v="0.99"/>
    <n v="1"/>
    <x v="16"/>
  </r>
  <r>
    <n v="1"/>
    <x v="0"/>
    <n v="1"/>
    <n v="573"/>
    <n v="573"/>
    <s v="Africa Bamba"/>
    <n v="46"/>
    <n v="1"/>
    <n v="1"/>
    <s v="I. Toure, S. Tidiane Toure, Carlos Santana &amp; K. Perazzo"/>
    <n v="282827"/>
    <n v="9492487"/>
    <n v="0.99"/>
    <n v="1"/>
    <x v="16"/>
  </r>
  <r>
    <n v="1"/>
    <x v="0"/>
    <n v="1"/>
    <n v="577"/>
    <n v="577"/>
    <s v="Migra"/>
    <n v="46"/>
    <n v="1"/>
    <n v="1"/>
    <s v="R. Taha, Carlos Santana &amp; T. Lindsay"/>
    <n v="329064"/>
    <n v="10963305"/>
    <n v="0.99"/>
    <n v="1"/>
    <x v="16"/>
  </r>
  <r>
    <n v="1"/>
    <x v="0"/>
    <n v="1"/>
    <n v="580"/>
    <n v="580"/>
    <s v="El Farol"/>
    <n v="46"/>
    <n v="1"/>
    <n v="1"/>
    <s v="Carlos Santana &amp; KC Porter"/>
    <n v="291160"/>
    <n v="9599353"/>
    <n v="0.99"/>
    <n v="1"/>
    <x v="16"/>
  </r>
  <r>
    <n v="1"/>
    <x v="0"/>
    <n v="1"/>
    <n v="581"/>
    <n v="581"/>
    <s v="Primavera"/>
    <n v="46"/>
    <n v="1"/>
    <n v="1"/>
    <s v="KC Porter &amp; JB Eckl"/>
    <n v="378618"/>
    <n v="12504234"/>
    <n v="0.99"/>
    <n v="1"/>
    <x v="16"/>
  </r>
  <r>
    <n v="1"/>
    <x v="0"/>
    <n v="1"/>
    <n v="571"/>
    <n v="571"/>
    <s v="Love Of My Life"/>
    <n v="46"/>
    <n v="1"/>
    <n v="1"/>
    <s v="Carlos Santana &amp; Dave Matthews"/>
    <n v="347820"/>
    <n v="11634337"/>
    <n v="0.99"/>
    <n v="1"/>
    <x v="16"/>
  </r>
  <r>
    <n v="1"/>
    <x v="0"/>
    <n v="1"/>
    <n v="579"/>
    <n v="579"/>
    <s v="Wishing It Was"/>
    <n v="46"/>
    <n v="1"/>
    <n v="1"/>
    <s v="Eale-Eye Cherry, M. Simpson, J. King &amp; M. Nishita"/>
    <n v="292832"/>
    <n v="9771348"/>
    <n v="0.99"/>
    <n v="1"/>
    <x v="16"/>
  </r>
  <r>
    <n v="1"/>
    <x v="0"/>
    <n v="1"/>
    <n v="582"/>
    <n v="582"/>
    <s v="The Calling"/>
    <n v="46"/>
    <n v="1"/>
    <n v="1"/>
    <s v="Carlos Santana &amp; C. Thompson"/>
    <n v="747755"/>
    <n v="24703884"/>
    <n v="0.99"/>
    <n v="1"/>
    <x v="16"/>
  </r>
  <r>
    <n v="1"/>
    <x v="0"/>
    <n v="1"/>
    <n v="572"/>
    <n v="572"/>
    <s v="Put Your Lights On"/>
    <n v="46"/>
    <n v="1"/>
    <n v="1"/>
    <s v="E. Shrody"/>
    <n v="285178"/>
    <n v="9394769"/>
    <n v="0.99"/>
    <n v="1"/>
    <x v="16"/>
  </r>
  <r>
    <n v="1"/>
    <x v="0"/>
    <n v="1"/>
    <n v="575"/>
    <n v="575"/>
    <s v="Do You Like The Way"/>
    <n v="46"/>
    <n v="1"/>
    <n v="1"/>
    <s v="L. Hill"/>
    <n v="354899"/>
    <n v="11741062"/>
    <n v="0.99"/>
    <n v="1"/>
    <x v="16"/>
  </r>
  <r>
    <n v="1"/>
    <x v="0"/>
    <n v="1"/>
    <n v="578"/>
    <n v="578"/>
    <s v="Corazon Espinado"/>
    <n v="46"/>
    <n v="1"/>
    <n v="1"/>
    <s v="F. Olivera"/>
    <n v="276114"/>
    <n v="9206802"/>
    <n v="0.99"/>
    <n v="1"/>
    <x v="16"/>
  </r>
  <r>
    <n v="1"/>
    <x v="0"/>
    <n v="1"/>
    <n v="574"/>
    <n v="574"/>
    <s v="Smooth"/>
    <n v="46"/>
    <n v="1"/>
    <n v="1"/>
    <s v="M. Itaal Shur &amp; Rob Thomas"/>
    <n v="298161"/>
    <n v="9867455"/>
    <n v="0.99"/>
    <n v="1"/>
    <x v="16"/>
  </r>
  <r>
    <n v="1"/>
    <x v="0"/>
    <n v="1"/>
    <n v="576"/>
    <n v="576"/>
    <s v="Maria Maria"/>
    <n v="46"/>
    <n v="1"/>
    <n v="1"/>
    <s v="W. Jean, J. Duplessis, Carlos Santana, K. Perazzo &amp; R. Rekow"/>
    <n v="262635"/>
    <n v="8664601"/>
    <n v="0.99"/>
    <n v="1"/>
    <x v="16"/>
  </r>
  <r>
    <n v="1"/>
    <x v="0"/>
    <n v="1"/>
    <n v="3288"/>
    <n v="3288"/>
    <s v="Rock You Like a Hurricane"/>
    <n v="257"/>
    <n v="2"/>
    <n v="1"/>
    <m/>
    <n v="255766"/>
    <n v="4300973"/>
    <n v="0.99"/>
    <n v="1"/>
    <x v="16"/>
  </r>
  <r>
    <n v="1"/>
    <x v="0"/>
    <n v="1"/>
    <n v="3289"/>
    <n v="3289"/>
    <s v="No One Like You"/>
    <n v="257"/>
    <n v="2"/>
    <n v="1"/>
    <m/>
    <n v="240325"/>
    <n v="4050259"/>
    <n v="0.99"/>
    <n v="1"/>
    <x v="16"/>
  </r>
  <r>
    <n v="1"/>
    <x v="0"/>
    <n v="1"/>
    <n v="3290"/>
    <n v="3290"/>
    <s v="The Zoo"/>
    <n v="257"/>
    <n v="2"/>
    <n v="1"/>
    <m/>
    <n v="332740"/>
    <n v="5550779"/>
    <n v="0.99"/>
    <n v="1"/>
    <x v="16"/>
  </r>
  <r>
    <n v="1"/>
    <x v="0"/>
    <n v="1"/>
    <n v="3291"/>
    <n v="3291"/>
    <s v="Loving You Sunday Morning"/>
    <n v="257"/>
    <n v="2"/>
    <n v="1"/>
    <m/>
    <n v="339125"/>
    <n v="5654493"/>
    <n v="0.99"/>
    <n v="1"/>
    <x v="16"/>
  </r>
  <r>
    <n v="1"/>
    <x v="0"/>
    <n v="1"/>
    <n v="3292"/>
    <n v="3292"/>
    <s v="Still Loving You"/>
    <n v="257"/>
    <n v="2"/>
    <n v="1"/>
    <m/>
    <n v="390674"/>
    <n v="6491444"/>
    <n v="0.99"/>
    <n v="1"/>
    <x v="16"/>
  </r>
  <r>
    <n v="1"/>
    <x v="0"/>
    <n v="1"/>
    <n v="3293"/>
    <n v="3293"/>
    <s v="Big City Nights"/>
    <n v="257"/>
    <n v="2"/>
    <n v="1"/>
    <m/>
    <n v="251865"/>
    <n v="4237651"/>
    <n v="0.99"/>
    <n v="1"/>
    <x v="16"/>
  </r>
  <r>
    <n v="1"/>
    <x v="0"/>
    <n v="1"/>
    <n v="3294"/>
    <n v="3294"/>
    <s v="Believe in Love"/>
    <n v="257"/>
    <n v="2"/>
    <n v="1"/>
    <m/>
    <n v="325774"/>
    <n v="5437651"/>
    <n v="0.99"/>
    <n v="1"/>
    <x v="16"/>
  </r>
  <r>
    <n v="1"/>
    <x v="0"/>
    <n v="1"/>
    <n v="3295"/>
    <n v="3295"/>
    <s v="Rhythm of Love"/>
    <n v="257"/>
    <n v="2"/>
    <n v="1"/>
    <m/>
    <n v="231246"/>
    <n v="3902834"/>
    <n v="0.99"/>
    <n v="1"/>
    <x v="16"/>
  </r>
  <r>
    <n v="1"/>
    <x v="0"/>
    <n v="1"/>
    <n v="3296"/>
    <n v="3296"/>
    <s v="I Can't Explain"/>
    <n v="257"/>
    <n v="2"/>
    <n v="1"/>
    <m/>
    <n v="205332"/>
    <n v="3482099"/>
    <n v="0.99"/>
    <n v="1"/>
    <x v="16"/>
  </r>
  <r>
    <n v="1"/>
    <x v="0"/>
    <n v="1"/>
    <n v="3297"/>
    <n v="3297"/>
    <s v="Tease Me Please Me"/>
    <n v="257"/>
    <n v="2"/>
    <n v="1"/>
    <m/>
    <n v="287229"/>
    <n v="4811894"/>
    <n v="0.99"/>
    <n v="1"/>
    <x v="16"/>
  </r>
  <r>
    <n v="1"/>
    <x v="0"/>
    <n v="1"/>
    <n v="3298"/>
    <n v="3298"/>
    <s v="Wind of Change"/>
    <n v="257"/>
    <n v="2"/>
    <n v="1"/>
    <m/>
    <n v="315325"/>
    <n v="5268002"/>
    <n v="0.99"/>
    <n v="1"/>
    <x v="16"/>
  </r>
  <r>
    <n v="1"/>
    <x v="0"/>
    <n v="1"/>
    <n v="3299"/>
    <n v="3299"/>
    <s v="Send Me an Angel"/>
    <n v="257"/>
    <n v="2"/>
    <n v="1"/>
    <m/>
    <n v="273041"/>
    <n v="4581492"/>
    <n v="0.99"/>
    <n v="1"/>
    <x v="16"/>
  </r>
  <r>
    <n v="1"/>
    <x v="0"/>
    <n v="1"/>
    <n v="2434"/>
    <n v="2434"/>
    <s v="Holding Back The Years"/>
    <n v="141"/>
    <n v="1"/>
    <n v="1"/>
    <s v="Mick Hucknall and Neil Moss"/>
    <n v="270053"/>
    <n v="8833220"/>
    <n v="0.99"/>
    <n v="1"/>
    <x v="16"/>
  </r>
  <r>
    <n v="1"/>
    <x v="0"/>
    <n v="1"/>
    <n v="2435"/>
    <n v="2435"/>
    <s v="Money's Too Tight To Mention"/>
    <n v="141"/>
    <n v="1"/>
    <n v="1"/>
    <s v="John and William Valentine"/>
    <n v="268408"/>
    <n v="8861921"/>
    <n v="0.99"/>
    <n v="1"/>
    <x v="16"/>
  </r>
  <r>
    <n v="1"/>
    <x v="0"/>
    <n v="1"/>
    <n v="2436"/>
    <n v="2436"/>
    <s v="The Right Thing"/>
    <n v="141"/>
    <n v="1"/>
    <n v="1"/>
    <s v="Mick Hucknall"/>
    <n v="262687"/>
    <n v="8624063"/>
    <n v="0.99"/>
    <n v="1"/>
    <x v="16"/>
  </r>
  <r>
    <n v="1"/>
    <x v="0"/>
    <n v="1"/>
    <n v="2437"/>
    <n v="2437"/>
    <s v="It's Only Love"/>
    <n v="141"/>
    <n v="1"/>
    <n v="1"/>
    <s v="Jimmy and Vella Cameron"/>
    <n v="232594"/>
    <n v="7659017"/>
    <n v="0.99"/>
    <n v="1"/>
    <x v="16"/>
  </r>
  <r>
    <n v="1"/>
    <x v="0"/>
    <n v="1"/>
    <n v="2438"/>
    <n v="2438"/>
    <s v="A New Flame"/>
    <n v="141"/>
    <n v="1"/>
    <n v="1"/>
    <s v="Mick Hucknall"/>
    <n v="237662"/>
    <n v="7822875"/>
    <n v="0.99"/>
    <n v="1"/>
    <x v="16"/>
  </r>
  <r>
    <n v="1"/>
    <x v="0"/>
    <n v="1"/>
    <n v="2439"/>
    <n v="2439"/>
    <s v="You've Got It"/>
    <n v="141"/>
    <n v="1"/>
    <n v="1"/>
    <s v="Mick Hucknall and Lamont Dozier"/>
    <n v="235232"/>
    <n v="7712845"/>
    <n v="0.99"/>
    <n v="1"/>
    <x v="16"/>
  </r>
  <r>
    <n v="1"/>
    <x v="0"/>
    <n v="1"/>
    <n v="2440"/>
    <n v="2440"/>
    <s v="If You Don't Know Me By Now"/>
    <n v="141"/>
    <n v="1"/>
    <n v="1"/>
    <s v="Kenny Gamble and Leon Huff"/>
    <n v="206524"/>
    <n v="6712634"/>
    <n v="0.99"/>
    <n v="1"/>
    <x v="16"/>
  </r>
  <r>
    <n v="1"/>
    <x v="0"/>
    <n v="1"/>
    <n v="2441"/>
    <n v="2441"/>
    <s v="Stars"/>
    <n v="141"/>
    <n v="1"/>
    <n v="1"/>
    <s v="Mick Hucknall"/>
    <n v="248137"/>
    <n v="8194906"/>
    <n v="0.99"/>
    <n v="1"/>
    <x v="16"/>
  </r>
  <r>
    <n v="1"/>
    <x v="0"/>
    <n v="1"/>
    <n v="2442"/>
    <n v="2442"/>
    <s v="Something Got Me Started"/>
    <n v="141"/>
    <n v="1"/>
    <n v="1"/>
    <s v="Mick Hucknall and Fritz McIntyre"/>
    <n v="239595"/>
    <n v="7997139"/>
    <n v="0.99"/>
    <n v="1"/>
    <x v="16"/>
  </r>
  <r>
    <n v="1"/>
    <x v="0"/>
    <n v="1"/>
    <n v="2443"/>
    <n v="2443"/>
    <s v="Thrill Me"/>
    <n v="141"/>
    <n v="1"/>
    <n v="1"/>
    <s v="Mick Hucknall and Fritz McIntyre"/>
    <n v="303934"/>
    <n v="10034711"/>
    <n v="0.99"/>
    <n v="1"/>
    <x v="16"/>
  </r>
  <r>
    <n v="1"/>
    <x v="0"/>
    <n v="1"/>
    <n v="2444"/>
    <n v="2444"/>
    <s v="Your Mirror"/>
    <n v="141"/>
    <n v="1"/>
    <n v="1"/>
    <s v="Mick Hucknall"/>
    <n v="240666"/>
    <n v="7893821"/>
    <n v="0.99"/>
    <n v="1"/>
    <x v="16"/>
  </r>
  <r>
    <n v="1"/>
    <x v="0"/>
    <n v="1"/>
    <n v="2445"/>
    <n v="2445"/>
    <s v="For Your Babies"/>
    <n v="141"/>
    <n v="1"/>
    <n v="1"/>
    <s v="Mick Hucknall"/>
    <n v="256992"/>
    <n v="8408803"/>
    <n v="0.99"/>
    <n v="1"/>
    <x v="16"/>
  </r>
  <r>
    <n v="1"/>
    <x v="0"/>
    <n v="1"/>
    <n v="2446"/>
    <n v="2446"/>
    <s v="So Beautiful"/>
    <n v="141"/>
    <n v="1"/>
    <n v="1"/>
    <s v="Mick Hucknall"/>
    <n v="298083"/>
    <n v="9837832"/>
    <n v="0.99"/>
    <n v="1"/>
    <x v="16"/>
  </r>
  <r>
    <n v="1"/>
    <x v="0"/>
    <n v="1"/>
    <n v="2447"/>
    <n v="2447"/>
    <s v="Angel"/>
    <n v="141"/>
    <n v="1"/>
    <n v="1"/>
    <s v="Carolyn Franklin and Sonny Saunders"/>
    <n v="240561"/>
    <n v="7880256"/>
    <n v="0.99"/>
    <n v="1"/>
    <x v="16"/>
  </r>
  <r>
    <n v="1"/>
    <x v="0"/>
    <n v="1"/>
    <n v="2448"/>
    <n v="2448"/>
    <s v="Fairground"/>
    <n v="141"/>
    <n v="1"/>
    <n v="1"/>
    <s v="Mick Hucknall"/>
    <n v="263888"/>
    <n v="8793094"/>
    <n v="0.99"/>
    <n v="1"/>
    <x v="16"/>
  </r>
  <r>
    <n v="1"/>
    <x v="0"/>
    <n v="1"/>
    <n v="2449"/>
    <n v="2449"/>
    <s v="Água E Fogo"/>
    <n v="199"/>
    <n v="1"/>
    <n v="1"/>
    <s v="Chico Amaral/Edgard Scandurra/Samuel Rosa"/>
    <n v="278987"/>
    <n v="9272272"/>
    <n v="0.99"/>
    <n v="1"/>
    <x v="16"/>
  </r>
  <r>
    <n v="1"/>
    <x v="0"/>
    <n v="1"/>
    <n v="2450"/>
    <n v="2450"/>
    <s v="Três Lados"/>
    <n v="199"/>
    <n v="1"/>
    <n v="1"/>
    <s v="Chico Amaral/Samuel Rosa"/>
    <n v="233665"/>
    <n v="7699609"/>
    <n v="0.99"/>
    <n v="1"/>
    <x v="16"/>
  </r>
  <r>
    <n v="1"/>
    <x v="0"/>
    <n v="1"/>
    <n v="2451"/>
    <n v="2451"/>
    <s v="Ela Desapareceu"/>
    <n v="199"/>
    <n v="1"/>
    <n v="1"/>
    <s v="Chico Amaral/Samuel Rosa"/>
    <n v="250122"/>
    <n v="8289200"/>
    <n v="0.99"/>
    <n v="1"/>
    <x v="16"/>
  </r>
  <r>
    <n v="1"/>
    <x v="0"/>
    <n v="1"/>
    <n v="2452"/>
    <n v="2452"/>
    <s v="Balada Do Amor Inabalável"/>
    <n v="199"/>
    <n v="1"/>
    <n v="1"/>
    <s v="Fausto Fawcett/Samuel Rosa"/>
    <n v="240613"/>
    <n v="8025816"/>
    <n v="0.99"/>
    <n v="1"/>
    <x v="16"/>
  </r>
  <r>
    <n v="1"/>
    <x v="0"/>
    <n v="1"/>
    <n v="2453"/>
    <n v="2453"/>
    <s v="Canção Noturna"/>
    <n v="199"/>
    <n v="1"/>
    <n v="1"/>
    <s v="Chico Amaral/Lelo Zanettik"/>
    <n v="238628"/>
    <n v="7874774"/>
    <n v="0.99"/>
    <n v="1"/>
    <x v="16"/>
  </r>
  <r>
    <n v="1"/>
    <x v="0"/>
    <n v="1"/>
    <n v="2454"/>
    <n v="2454"/>
    <s v="Muçulmano"/>
    <n v="199"/>
    <n v="1"/>
    <n v="1"/>
    <s v="Leão, Rodrigo F./Samuel Rosa"/>
    <n v="249600"/>
    <n v="8270613"/>
    <n v="0.99"/>
    <n v="1"/>
    <x v="16"/>
  </r>
  <r>
    <n v="1"/>
    <x v="0"/>
    <n v="1"/>
    <n v="2455"/>
    <n v="2455"/>
    <s v="Maquinarama"/>
    <n v="199"/>
    <n v="1"/>
    <n v="1"/>
    <s v="Chico Amaral/Samuel Rosa"/>
    <n v="245629"/>
    <n v="8213710"/>
    <n v="0.99"/>
    <n v="1"/>
    <x v="16"/>
  </r>
  <r>
    <n v="1"/>
    <x v="0"/>
    <n v="1"/>
    <n v="2456"/>
    <n v="2456"/>
    <s v="Rebelião"/>
    <n v="199"/>
    <n v="1"/>
    <n v="1"/>
    <s v="Chico Amaral/Samuel Rosa"/>
    <n v="298527"/>
    <n v="9817847"/>
    <n v="0.99"/>
    <n v="1"/>
    <x v="16"/>
  </r>
  <r>
    <n v="1"/>
    <x v="0"/>
    <n v="1"/>
    <n v="2457"/>
    <n v="2457"/>
    <s v="A Última Guerra"/>
    <n v="199"/>
    <n v="1"/>
    <n v="1"/>
    <s v="Leão, Rodrigo F./Lô Borges/Samuel Rosa"/>
    <n v="314723"/>
    <n v="10480391"/>
    <n v="0.99"/>
    <n v="1"/>
    <x v="16"/>
  </r>
  <r>
    <n v="1"/>
    <x v="0"/>
    <n v="1"/>
    <n v="2458"/>
    <n v="2458"/>
    <s v="Fica"/>
    <n v="199"/>
    <n v="1"/>
    <n v="1"/>
    <s v="Chico Amaral/Samuel Rosa"/>
    <n v="272169"/>
    <n v="8980972"/>
    <n v="0.99"/>
    <n v="1"/>
    <x v="16"/>
  </r>
  <r>
    <n v="1"/>
    <x v="0"/>
    <n v="1"/>
    <n v="2459"/>
    <n v="2459"/>
    <s v="Ali"/>
    <n v="199"/>
    <n v="1"/>
    <n v="1"/>
    <s v="Nando Reis/Samuel Rosa"/>
    <n v="306390"/>
    <n v="10110351"/>
    <n v="0.99"/>
    <n v="1"/>
    <x v="16"/>
  </r>
  <r>
    <n v="1"/>
    <x v="0"/>
    <n v="1"/>
    <n v="2460"/>
    <n v="2460"/>
    <s v="Preto Damião"/>
    <n v="199"/>
    <n v="1"/>
    <n v="1"/>
    <s v="Chico Amaral/Samuel Rosa"/>
    <n v="264568"/>
    <n v="8697658"/>
    <n v="0.99"/>
    <n v="1"/>
    <x v="16"/>
  </r>
  <r>
    <n v="1"/>
    <x v="0"/>
    <n v="1"/>
    <n v="2461"/>
    <n v="2461"/>
    <s v="É Uma Partida De Futebol"/>
    <n v="200"/>
    <n v="1"/>
    <n v="1"/>
    <s v="Samuel Rosa"/>
    <n v="1071"/>
    <n v="38747"/>
    <n v="0.99"/>
    <n v="1"/>
    <x v="16"/>
  </r>
  <r>
    <n v="1"/>
    <x v="0"/>
    <n v="1"/>
    <n v="2462"/>
    <n v="2462"/>
    <s v="Eu Disse A Ela"/>
    <n v="200"/>
    <n v="1"/>
    <n v="1"/>
    <s v="Samuel Rosa"/>
    <n v="254223"/>
    <n v="8479463"/>
    <n v="0.99"/>
    <n v="1"/>
    <x v="16"/>
  </r>
  <r>
    <n v="1"/>
    <x v="0"/>
    <n v="1"/>
    <n v="2463"/>
    <n v="2463"/>
    <s v="Zé Trindade"/>
    <n v="200"/>
    <n v="1"/>
    <n v="1"/>
    <s v="Samuel Rosa"/>
    <n v="247954"/>
    <n v="8331310"/>
    <n v="0.99"/>
    <n v="1"/>
    <x v="16"/>
  </r>
  <r>
    <n v="1"/>
    <x v="0"/>
    <n v="1"/>
    <n v="2464"/>
    <n v="2464"/>
    <s v="Garota Nacional"/>
    <n v="200"/>
    <n v="1"/>
    <n v="1"/>
    <s v="Samuel Rosa"/>
    <n v="317492"/>
    <n v="10511239"/>
    <n v="0.99"/>
    <n v="1"/>
    <x v="16"/>
  </r>
  <r>
    <n v="1"/>
    <x v="0"/>
    <n v="1"/>
    <n v="2465"/>
    <n v="2465"/>
    <s v="Tão Seu"/>
    <n v="200"/>
    <n v="1"/>
    <n v="1"/>
    <s v="Samuel Rosa"/>
    <n v="243748"/>
    <n v="8133126"/>
    <n v="0.99"/>
    <n v="1"/>
    <x v="16"/>
  </r>
  <r>
    <n v="1"/>
    <x v="0"/>
    <n v="1"/>
    <n v="2466"/>
    <n v="2466"/>
    <s v="Sem Terra"/>
    <n v="200"/>
    <n v="1"/>
    <n v="1"/>
    <s v="Samuel Rosa"/>
    <n v="279353"/>
    <n v="9196411"/>
    <n v="0.99"/>
    <n v="1"/>
    <x v="16"/>
  </r>
  <r>
    <n v="1"/>
    <x v="0"/>
    <n v="1"/>
    <n v="2467"/>
    <n v="2467"/>
    <s v="Os Exilados"/>
    <n v="200"/>
    <n v="1"/>
    <n v="1"/>
    <s v="Samuel Rosa"/>
    <n v="245551"/>
    <n v="8222095"/>
    <n v="0.99"/>
    <n v="1"/>
    <x v="16"/>
  </r>
  <r>
    <n v="1"/>
    <x v="0"/>
    <n v="1"/>
    <n v="2468"/>
    <n v="2468"/>
    <s v="Um Dia Qualquer"/>
    <n v="200"/>
    <n v="1"/>
    <n v="1"/>
    <s v="Samuel Rosa"/>
    <n v="292414"/>
    <n v="9805570"/>
    <n v="0.99"/>
    <n v="1"/>
    <x v="16"/>
  </r>
  <r>
    <n v="1"/>
    <x v="0"/>
    <n v="1"/>
    <n v="2469"/>
    <n v="2469"/>
    <s v="Los Pretos"/>
    <n v="200"/>
    <n v="1"/>
    <n v="1"/>
    <s v="Samuel Rosa"/>
    <n v="239229"/>
    <n v="8025667"/>
    <n v="0.99"/>
    <n v="1"/>
    <x v="16"/>
  </r>
  <r>
    <n v="1"/>
    <x v="0"/>
    <n v="1"/>
    <n v="2470"/>
    <n v="2470"/>
    <s v="Sul Da América"/>
    <n v="200"/>
    <n v="1"/>
    <n v="1"/>
    <s v="Samuel Rosa"/>
    <n v="254928"/>
    <n v="8484871"/>
    <n v="0.99"/>
    <n v="1"/>
    <x v="16"/>
  </r>
  <r>
    <n v="1"/>
    <x v="0"/>
    <n v="1"/>
    <n v="2471"/>
    <n v="2471"/>
    <s v="Poconé"/>
    <n v="200"/>
    <n v="1"/>
    <n v="1"/>
    <s v="Samuel Rosa"/>
    <n v="318406"/>
    <n v="10771610"/>
    <n v="0.99"/>
    <n v="1"/>
    <x v="16"/>
  </r>
  <r>
    <n v="1"/>
    <x v="0"/>
    <n v="1"/>
    <n v="2506"/>
    <n v="2506"/>
    <s v="Nothing To Say"/>
    <n v="203"/>
    <n v="1"/>
    <n v="1"/>
    <s v="Chris Cornell/Kim Thayil"/>
    <n v="238027"/>
    <n v="7744833"/>
    <n v="0.99"/>
    <n v="1"/>
    <x v="16"/>
  </r>
  <r>
    <n v="1"/>
    <x v="0"/>
    <n v="1"/>
    <n v="2507"/>
    <n v="2507"/>
    <s v="Flower"/>
    <n v="203"/>
    <n v="1"/>
    <n v="1"/>
    <s v="Chris Cornell/Kim Thayil"/>
    <n v="208822"/>
    <n v="6830732"/>
    <n v="0.99"/>
    <n v="1"/>
    <x v="16"/>
  </r>
  <r>
    <n v="1"/>
    <x v="0"/>
    <n v="1"/>
    <n v="2508"/>
    <n v="2508"/>
    <s v="Loud Love"/>
    <n v="203"/>
    <n v="1"/>
    <n v="1"/>
    <s v="Chris Cornell"/>
    <n v="297456"/>
    <n v="9660953"/>
    <n v="0.99"/>
    <n v="1"/>
    <x v="16"/>
  </r>
  <r>
    <n v="1"/>
    <x v="0"/>
    <n v="1"/>
    <n v="2509"/>
    <n v="2509"/>
    <s v="Hands All Over"/>
    <n v="203"/>
    <n v="1"/>
    <n v="1"/>
    <s v="Chris Cornell/Kim Thayil"/>
    <n v="362475"/>
    <n v="11893108"/>
    <n v="0.99"/>
    <n v="1"/>
    <x v="16"/>
  </r>
  <r>
    <n v="1"/>
    <x v="0"/>
    <n v="1"/>
    <n v="2510"/>
    <n v="2510"/>
    <s v="Get On The Snake"/>
    <n v="203"/>
    <n v="1"/>
    <n v="1"/>
    <s v="Chris Cornell/Kim Thayil"/>
    <n v="225123"/>
    <n v="7313744"/>
    <n v="0.99"/>
    <n v="1"/>
    <x v="16"/>
  </r>
  <r>
    <n v="1"/>
    <x v="0"/>
    <n v="1"/>
    <n v="2511"/>
    <n v="2511"/>
    <s v="Jesus Christ Pose"/>
    <n v="203"/>
    <n v="1"/>
    <n v="1"/>
    <s v="Ben Shepherd/Chris Cornell/Kim Thayil/Matt Cameron"/>
    <n v="352966"/>
    <n v="11739886"/>
    <n v="0.99"/>
    <n v="1"/>
    <x v="16"/>
  </r>
  <r>
    <n v="1"/>
    <x v="0"/>
    <n v="1"/>
    <n v="2512"/>
    <n v="2512"/>
    <s v="Outshined"/>
    <n v="203"/>
    <n v="1"/>
    <n v="1"/>
    <s v="Chris Cornell"/>
    <n v="312476"/>
    <n v="10274629"/>
    <n v="0.99"/>
    <n v="1"/>
    <x v="16"/>
  </r>
  <r>
    <n v="1"/>
    <x v="0"/>
    <n v="1"/>
    <n v="2513"/>
    <n v="2513"/>
    <s v="Rusty Cage"/>
    <n v="203"/>
    <n v="1"/>
    <n v="1"/>
    <s v="Chris Cornell"/>
    <n v="267728"/>
    <n v="8779485"/>
    <n v="0.99"/>
    <n v="1"/>
    <x v="16"/>
  </r>
  <r>
    <n v="1"/>
    <x v="0"/>
    <n v="1"/>
    <n v="2514"/>
    <n v="2514"/>
    <s v="Spoonman"/>
    <n v="203"/>
    <n v="1"/>
    <n v="1"/>
    <s v="Chris Cornell"/>
    <n v="248476"/>
    <n v="8289906"/>
    <n v="0.99"/>
    <n v="1"/>
    <x v="16"/>
  </r>
  <r>
    <n v="1"/>
    <x v="0"/>
    <n v="1"/>
    <n v="2515"/>
    <n v="2515"/>
    <s v="The Day I Tried To Live"/>
    <n v="203"/>
    <n v="1"/>
    <n v="1"/>
    <s v="Chris Cornell"/>
    <n v="321175"/>
    <n v="10507137"/>
    <n v="0.99"/>
    <n v="1"/>
    <x v="16"/>
  </r>
  <r>
    <n v="1"/>
    <x v="0"/>
    <n v="1"/>
    <n v="2516"/>
    <n v="2516"/>
    <s v="Black Hole Sun"/>
    <n v="203"/>
    <n v="1"/>
    <n v="1"/>
    <s v="Soundgarden"/>
    <n v="320365"/>
    <n v="10425229"/>
    <n v="0.99"/>
    <n v="1"/>
    <x v="16"/>
  </r>
  <r>
    <n v="1"/>
    <x v="0"/>
    <n v="1"/>
    <n v="2517"/>
    <n v="2517"/>
    <s v="Fell On Black Days"/>
    <n v="203"/>
    <n v="1"/>
    <n v="1"/>
    <s v="Chris Cornell"/>
    <n v="282331"/>
    <n v="9256082"/>
    <n v="0.99"/>
    <n v="1"/>
    <x v="16"/>
  </r>
  <r>
    <n v="1"/>
    <x v="0"/>
    <n v="1"/>
    <n v="2518"/>
    <n v="2518"/>
    <s v="Pretty Noose"/>
    <n v="203"/>
    <n v="1"/>
    <n v="1"/>
    <s v="Chris Cornell"/>
    <n v="253570"/>
    <n v="8317931"/>
    <n v="0.99"/>
    <n v="1"/>
    <x v="16"/>
  </r>
  <r>
    <n v="1"/>
    <x v="0"/>
    <n v="1"/>
    <n v="2519"/>
    <n v="2519"/>
    <s v="Burden In My Hand"/>
    <n v="203"/>
    <n v="1"/>
    <n v="1"/>
    <s v="Chris Cornell"/>
    <n v="292153"/>
    <n v="9659911"/>
    <n v="0.99"/>
    <n v="1"/>
    <x v="16"/>
  </r>
  <r>
    <n v="1"/>
    <x v="0"/>
    <n v="1"/>
    <n v="2520"/>
    <n v="2520"/>
    <s v="Blow Up The Outside World"/>
    <n v="203"/>
    <n v="1"/>
    <n v="1"/>
    <s v="Chris Cornell"/>
    <n v="347898"/>
    <n v="11379527"/>
    <n v="0.99"/>
    <n v="1"/>
    <x v="16"/>
  </r>
  <r>
    <n v="1"/>
    <x v="0"/>
    <n v="1"/>
    <n v="2521"/>
    <n v="2521"/>
    <s v="Ty Cobb"/>
    <n v="203"/>
    <n v="1"/>
    <n v="1"/>
    <s v="Ben Shepherd/Chris Cornell"/>
    <n v="188786"/>
    <n v="6233136"/>
    <n v="0.99"/>
    <n v="1"/>
    <x v="16"/>
  </r>
  <r>
    <n v="1"/>
    <x v="0"/>
    <n v="1"/>
    <n v="2522"/>
    <n v="2522"/>
    <s v="Bleed Together"/>
    <n v="203"/>
    <n v="1"/>
    <n v="1"/>
    <s v="Chris Cornell"/>
    <n v="232202"/>
    <n v="7597074"/>
    <n v="0.99"/>
    <n v="1"/>
    <x v="16"/>
  </r>
  <r>
    <n v="1"/>
    <x v="0"/>
    <n v="1"/>
    <n v="2542"/>
    <n v="2542"/>
    <s v="Dead And Bloated"/>
    <n v="206"/>
    <n v="1"/>
    <n v="1"/>
    <s v="R. DeLeo/Weiland"/>
    <n v="310386"/>
    <n v="10170433"/>
    <n v="0.99"/>
    <n v="1"/>
    <x v="16"/>
  </r>
  <r>
    <n v="1"/>
    <x v="0"/>
    <n v="1"/>
    <n v="2543"/>
    <n v="2543"/>
    <s v="Sex Type Thing"/>
    <n v="206"/>
    <n v="1"/>
    <n v="1"/>
    <s v="D. DeLeo/Kretz/Weiland"/>
    <n v="218723"/>
    <n v="7102064"/>
    <n v="0.99"/>
    <n v="1"/>
    <x v="16"/>
  </r>
  <r>
    <n v="1"/>
    <x v="0"/>
    <n v="1"/>
    <n v="2544"/>
    <n v="2544"/>
    <s v="Wicked Garden"/>
    <n v="206"/>
    <n v="1"/>
    <n v="1"/>
    <s v="D. DeLeo/R. DeLeo/Weiland"/>
    <n v="245368"/>
    <n v="7989505"/>
    <n v="0.99"/>
    <n v="1"/>
    <x v="16"/>
  </r>
  <r>
    <n v="1"/>
    <x v="0"/>
    <n v="1"/>
    <n v="2545"/>
    <n v="2545"/>
    <s v="No Memory"/>
    <n v="206"/>
    <n v="1"/>
    <n v="1"/>
    <s v="Dean Deleo"/>
    <n v="80613"/>
    <n v="2660859"/>
    <n v="0.99"/>
    <n v="1"/>
    <x v="16"/>
  </r>
  <r>
    <n v="1"/>
    <x v="0"/>
    <n v="1"/>
    <n v="2546"/>
    <n v="2546"/>
    <s v="Sin"/>
    <n v="206"/>
    <n v="1"/>
    <n v="1"/>
    <s v="R. DeLeo/Weiland"/>
    <n v="364800"/>
    <n v="12018823"/>
    <n v="0.99"/>
    <n v="1"/>
    <x v="16"/>
  </r>
  <r>
    <n v="1"/>
    <x v="0"/>
    <n v="1"/>
    <n v="2547"/>
    <n v="2547"/>
    <s v="Naked Sunday"/>
    <n v="206"/>
    <n v="1"/>
    <n v="1"/>
    <s v="D. DeLeo/Kretz/R. DeLeo/Weiland"/>
    <n v="229720"/>
    <n v="7444201"/>
    <n v="0.99"/>
    <n v="1"/>
    <x v="16"/>
  </r>
  <r>
    <n v="1"/>
    <x v="0"/>
    <n v="1"/>
    <n v="2548"/>
    <n v="2548"/>
    <s v="Creep"/>
    <n v="206"/>
    <n v="1"/>
    <n v="1"/>
    <s v="R. DeLeo/Weiland"/>
    <n v="333191"/>
    <n v="10894988"/>
    <n v="0.99"/>
    <n v="1"/>
    <x v="16"/>
  </r>
  <r>
    <n v="1"/>
    <x v="0"/>
    <n v="1"/>
    <n v="2549"/>
    <n v="2549"/>
    <s v="Piece Of Pie"/>
    <n v="206"/>
    <n v="1"/>
    <n v="1"/>
    <s v="R. DeLeo/Weiland"/>
    <n v="324623"/>
    <n v="10605231"/>
    <n v="0.99"/>
    <n v="1"/>
    <x v="16"/>
  </r>
  <r>
    <n v="1"/>
    <x v="0"/>
    <n v="1"/>
    <n v="2550"/>
    <n v="2550"/>
    <s v="Plush"/>
    <n v="206"/>
    <n v="1"/>
    <n v="1"/>
    <s v="R. DeLeo/Weiland"/>
    <n v="314017"/>
    <n v="10229848"/>
    <n v="0.99"/>
    <n v="1"/>
    <x v="16"/>
  </r>
  <r>
    <n v="1"/>
    <x v="0"/>
    <n v="1"/>
    <n v="2551"/>
    <n v="2551"/>
    <s v="Wet My Bed"/>
    <n v="206"/>
    <n v="1"/>
    <n v="1"/>
    <s v="R. DeLeo/Weiland"/>
    <n v="96914"/>
    <n v="3198627"/>
    <n v="0.99"/>
    <n v="1"/>
    <x v="16"/>
  </r>
  <r>
    <n v="1"/>
    <x v="0"/>
    <n v="1"/>
    <n v="2552"/>
    <n v="2552"/>
    <s v="Crackerman"/>
    <n v="206"/>
    <n v="1"/>
    <n v="1"/>
    <s v="Kretz/R. DeLeo/Weiland"/>
    <n v="194403"/>
    <n v="6317361"/>
    <n v="0.99"/>
    <n v="1"/>
    <x v="16"/>
  </r>
  <r>
    <n v="1"/>
    <x v="0"/>
    <n v="1"/>
    <n v="2553"/>
    <n v="2553"/>
    <s v="Where The River Goes"/>
    <n v="206"/>
    <n v="1"/>
    <n v="1"/>
    <s v="D. DeLeo/Kretz/Weiland"/>
    <n v="505991"/>
    <n v="16468904"/>
    <n v="0.99"/>
    <n v="1"/>
    <x v="16"/>
  </r>
  <r>
    <n v="1"/>
    <x v="0"/>
    <n v="1"/>
    <n v="2565"/>
    <n v="2565"/>
    <s v="The Sun Road"/>
    <n v="208"/>
    <n v="1"/>
    <n v="1"/>
    <s v="Terry Bozzio, Steve Stevens, Tony Levin"/>
    <n v="880640"/>
    <n v="29008407"/>
    <n v="0.99"/>
    <n v="1"/>
    <x v="16"/>
  </r>
  <r>
    <n v="1"/>
    <x v="0"/>
    <n v="1"/>
    <n v="2566"/>
    <n v="2566"/>
    <s v="Dark Corners"/>
    <n v="208"/>
    <n v="1"/>
    <n v="1"/>
    <s v="Terry Bozzio, Steve Stevens, Tony Levin"/>
    <n v="513541"/>
    <n v="16839223"/>
    <n v="0.99"/>
    <n v="1"/>
    <x v="16"/>
  </r>
  <r>
    <n v="1"/>
    <x v="0"/>
    <n v="1"/>
    <n v="2567"/>
    <n v="2567"/>
    <s v="Duende"/>
    <n v="208"/>
    <n v="1"/>
    <n v="1"/>
    <s v="Terry Bozzio, Steve Stevens, Tony Levin"/>
    <n v="447582"/>
    <n v="14956771"/>
    <n v="0.99"/>
    <n v="1"/>
    <x v="16"/>
  </r>
  <r>
    <n v="1"/>
    <x v="0"/>
    <n v="1"/>
    <n v="2568"/>
    <n v="2568"/>
    <s v="Black Light Syndrome"/>
    <n v="208"/>
    <n v="1"/>
    <n v="1"/>
    <s v="Terry Bozzio, Steve Stevens, Tony Levin"/>
    <n v="526471"/>
    <n v="17300835"/>
    <n v="0.99"/>
    <n v="1"/>
    <x v="16"/>
  </r>
  <r>
    <n v="1"/>
    <x v="0"/>
    <n v="1"/>
    <n v="2569"/>
    <n v="2569"/>
    <s v="Falling in Circles"/>
    <n v="208"/>
    <n v="1"/>
    <n v="1"/>
    <s v="Terry Bozzio, Steve Stevens, Tony Levin"/>
    <n v="549093"/>
    <n v="18263248"/>
    <n v="0.99"/>
    <n v="1"/>
    <x v="16"/>
  </r>
  <r>
    <n v="1"/>
    <x v="0"/>
    <n v="1"/>
    <n v="2570"/>
    <n v="2570"/>
    <s v="Book of Hours"/>
    <n v="208"/>
    <n v="1"/>
    <n v="1"/>
    <s v="Terry Bozzio, Steve Stevens, Tony Levin"/>
    <n v="583366"/>
    <n v="19464726"/>
    <n v="0.99"/>
    <n v="1"/>
    <x v="16"/>
  </r>
  <r>
    <n v="1"/>
    <x v="0"/>
    <n v="1"/>
    <n v="2571"/>
    <n v="2571"/>
    <s v="Chaos-Control"/>
    <n v="208"/>
    <n v="1"/>
    <n v="1"/>
    <s v="Terry Bozzio, Steve Stevens, Tony Levin"/>
    <n v="529841"/>
    <n v="17455568"/>
    <n v="0.99"/>
    <n v="1"/>
    <x v="16"/>
  </r>
  <r>
    <n v="1"/>
    <x v="0"/>
    <n v="1"/>
    <n v="2926"/>
    <n v="2926"/>
    <s v="Zoo Station"/>
    <n v="232"/>
    <n v="1"/>
    <n v="1"/>
    <s v="U2"/>
    <n v="276349"/>
    <n v="9056902"/>
    <n v="0.99"/>
    <n v="1"/>
    <x v="16"/>
  </r>
  <r>
    <n v="1"/>
    <x v="0"/>
    <n v="1"/>
    <n v="2927"/>
    <n v="2927"/>
    <s v="Even Better Than The Real Thing"/>
    <n v="232"/>
    <n v="1"/>
    <n v="1"/>
    <s v="U2"/>
    <n v="221361"/>
    <n v="7279392"/>
    <n v="0.99"/>
    <n v="1"/>
    <x v="16"/>
  </r>
  <r>
    <n v="1"/>
    <x v="0"/>
    <n v="1"/>
    <n v="2928"/>
    <n v="2928"/>
    <s v="One"/>
    <n v="232"/>
    <n v="1"/>
    <n v="1"/>
    <s v="U2"/>
    <n v="276192"/>
    <n v="9158892"/>
    <n v="0.99"/>
    <n v="1"/>
    <x v="16"/>
  </r>
  <r>
    <n v="1"/>
    <x v="0"/>
    <n v="1"/>
    <n v="2929"/>
    <n v="2929"/>
    <s v="Until The End Of The World"/>
    <n v="232"/>
    <n v="1"/>
    <n v="1"/>
    <s v="U2"/>
    <n v="278700"/>
    <n v="9132485"/>
    <n v="0.99"/>
    <n v="1"/>
    <x v="16"/>
  </r>
  <r>
    <n v="1"/>
    <x v="0"/>
    <n v="1"/>
    <n v="2930"/>
    <n v="2930"/>
    <s v="Who's Gonna Ride Your Wild Horses"/>
    <n v="232"/>
    <n v="1"/>
    <n v="1"/>
    <s v="U2"/>
    <n v="316551"/>
    <n v="10304369"/>
    <n v="0.99"/>
    <n v="1"/>
    <x v="16"/>
  </r>
  <r>
    <n v="1"/>
    <x v="0"/>
    <n v="1"/>
    <n v="2931"/>
    <n v="2931"/>
    <s v="So Cruel"/>
    <n v="232"/>
    <n v="1"/>
    <n v="1"/>
    <s v="U2"/>
    <n v="349492"/>
    <n v="11527614"/>
    <n v="0.99"/>
    <n v="1"/>
    <x v="16"/>
  </r>
  <r>
    <n v="1"/>
    <x v="0"/>
    <n v="1"/>
    <n v="2932"/>
    <n v="2932"/>
    <s v="The Fly"/>
    <n v="232"/>
    <n v="1"/>
    <n v="1"/>
    <s v="U2"/>
    <n v="268982"/>
    <n v="8825399"/>
    <n v="0.99"/>
    <n v="1"/>
    <x v="16"/>
  </r>
  <r>
    <n v="1"/>
    <x v="0"/>
    <n v="1"/>
    <n v="2933"/>
    <n v="2933"/>
    <s v="Mysterious Ways"/>
    <n v="232"/>
    <n v="1"/>
    <n v="1"/>
    <s v="U2"/>
    <n v="243826"/>
    <n v="8062057"/>
    <n v="0.99"/>
    <n v="1"/>
    <x v="16"/>
  </r>
  <r>
    <n v="1"/>
    <x v="0"/>
    <n v="1"/>
    <n v="2934"/>
    <n v="2934"/>
    <s v="Tryin' To Throw Your Arms Around The World"/>
    <n v="232"/>
    <n v="1"/>
    <n v="1"/>
    <s v="U2"/>
    <n v="232463"/>
    <n v="7612124"/>
    <n v="0.99"/>
    <n v="1"/>
    <x v="16"/>
  </r>
  <r>
    <n v="1"/>
    <x v="0"/>
    <n v="1"/>
    <n v="2935"/>
    <n v="2935"/>
    <s v="Ultraviolet (Light My Way)"/>
    <n v="232"/>
    <n v="1"/>
    <n v="1"/>
    <s v="U2"/>
    <n v="330788"/>
    <n v="10754631"/>
    <n v="0.99"/>
    <n v="1"/>
    <x v="16"/>
  </r>
  <r>
    <n v="1"/>
    <x v="0"/>
    <n v="1"/>
    <n v="2936"/>
    <n v="2936"/>
    <s v="Acrobat"/>
    <n v="232"/>
    <n v="1"/>
    <n v="1"/>
    <s v="U2"/>
    <n v="270288"/>
    <n v="8824723"/>
    <n v="0.99"/>
    <n v="1"/>
    <x v="16"/>
  </r>
  <r>
    <n v="1"/>
    <x v="0"/>
    <n v="1"/>
    <n v="2937"/>
    <n v="2937"/>
    <s v="Love Is Blindness"/>
    <n v="232"/>
    <n v="1"/>
    <n v="1"/>
    <s v="U2"/>
    <n v="263497"/>
    <n v="8531766"/>
    <n v="0.99"/>
    <n v="1"/>
    <x v="16"/>
  </r>
  <r>
    <n v="1"/>
    <x v="0"/>
    <n v="1"/>
    <n v="2938"/>
    <n v="2938"/>
    <s v="Beautiful Day"/>
    <n v="233"/>
    <n v="1"/>
    <n v="1"/>
    <s v="Adam Clayton, Bono, Larry Mullen, The Edge"/>
    <n v="248163"/>
    <n v="8056723"/>
    <n v="0.99"/>
    <n v="1"/>
    <x v="16"/>
  </r>
  <r>
    <n v="1"/>
    <x v="0"/>
    <n v="1"/>
    <n v="2939"/>
    <n v="2939"/>
    <s v="Stuck In A Moment You Can't Get Out Of"/>
    <n v="233"/>
    <n v="1"/>
    <n v="1"/>
    <s v="Adam Clayton, Bono, Larry Mullen, The Edge"/>
    <n v="272378"/>
    <n v="8997366"/>
    <n v="0.99"/>
    <n v="1"/>
    <x v="16"/>
  </r>
  <r>
    <n v="1"/>
    <x v="0"/>
    <n v="1"/>
    <n v="2940"/>
    <n v="2940"/>
    <s v="Elevation"/>
    <n v="233"/>
    <n v="1"/>
    <n v="1"/>
    <s v="Adam Clayton, Bono, Larry Mullen, The Edge"/>
    <n v="227552"/>
    <n v="7479414"/>
    <n v="0.99"/>
    <n v="1"/>
    <x v="16"/>
  </r>
  <r>
    <n v="1"/>
    <x v="0"/>
    <n v="1"/>
    <n v="2941"/>
    <n v="2941"/>
    <s v="Walk On"/>
    <n v="233"/>
    <n v="1"/>
    <n v="1"/>
    <s v="Adam Clayton, Bono, Larry Mullen, The Edge"/>
    <n v="296280"/>
    <n v="9800861"/>
    <n v="0.99"/>
    <n v="1"/>
    <x v="16"/>
  </r>
  <r>
    <n v="1"/>
    <x v="0"/>
    <n v="1"/>
    <n v="2942"/>
    <n v="2942"/>
    <s v="Kite"/>
    <n v="233"/>
    <n v="1"/>
    <n v="1"/>
    <s v="Adam Clayton, Bono, Larry Mullen, The Edge"/>
    <n v="266893"/>
    <n v="8765761"/>
    <n v="0.99"/>
    <n v="1"/>
    <x v="16"/>
  </r>
  <r>
    <n v="1"/>
    <x v="0"/>
    <n v="1"/>
    <n v="2943"/>
    <n v="2943"/>
    <s v="In A Little While"/>
    <n v="233"/>
    <n v="1"/>
    <n v="1"/>
    <s v="Adam Clayton, Bono, Larry Mullen, The Edge"/>
    <n v="219271"/>
    <n v="7189647"/>
    <n v="0.99"/>
    <n v="1"/>
    <x v="16"/>
  </r>
  <r>
    <n v="1"/>
    <x v="0"/>
    <n v="1"/>
    <n v="2944"/>
    <n v="2944"/>
    <s v="Wild Honey"/>
    <n v="233"/>
    <n v="1"/>
    <n v="1"/>
    <s v="Adam Clayton, Bono, Larry Mullen, The Edge"/>
    <n v="226768"/>
    <n v="7466069"/>
    <n v="0.99"/>
    <n v="1"/>
    <x v="16"/>
  </r>
  <r>
    <n v="1"/>
    <x v="0"/>
    <n v="1"/>
    <n v="2945"/>
    <n v="2945"/>
    <s v="Peace On Earth"/>
    <n v="233"/>
    <n v="1"/>
    <n v="1"/>
    <s v="Adam Clayton, Bono, Larry Mullen, The Edge"/>
    <n v="288496"/>
    <n v="9476171"/>
    <n v="0.99"/>
    <n v="1"/>
    <x v="16"/>
  </r>
  <r>
    <n v="1"/>
    <x v="0"/>
    <n v="1"/>
    <n v="2946"/>
    <n v="2946"/>
    <s v="When I Look At The World"/>
    <n v="233"/>
    <n v="1"/>
    <n v="1"/>
    <s v="Adam Clayton, Bono, Larry Mullen, The Edge"/>
    <n v="257776"/>
    <n v="8500491"/>
    <n v="0.99"/>
    <n v="1"/>
    <x v="16"/>
  </r>
  <r>
    <n v="1"/>
    <x v="0"/>
    <n v="1"/>
    <n v="2947"/>
    <n v="2947"/>
    <s v="New York"/>
    <n v="233"/>
    <n v="1"/>
    <n v="1"/>
    <s v="Adam Clayton, Bono, Larry Mullen, The Edge"/>
    <n v="330370"/>
    <n v="10862323"/>
    <n v="0.99"/>
    <n v="1"/>
    <x v="16"/>
  </r>
  <r>
    <n v="1"/>
    <x v="0"/>
    <n v="1"/>
    <n v="2948"/>
    <n v="2948"/>
    <s v="Grace"/>
    <n v="233"/>
    <n v="1"/>
    <n v="1"/>
    <s v="Adam Clayton, Bono, Larry Mullen, The Edge"/>
    <n v="330657"/>
    <n v="10877148"/>
    <n v="0.99"/>
    <n v="1"/>
    <x v="16"/>
  </r>
  <r>
    <n v="1"/>
    <x v="0"/>
    <n v="1"/>
    <n v="2949"/>
    <n v="2949"/>
    <s v="The Three Sunrises"/>
    <n v="234"/>
    <n v="1"/>
    <n v="1"/>
    <s v="U2"/>
    <n v="234788"/>
    <n v="7717990"/>
    <n v="0.99"/>
    <n v="1"/>
    <x v="16"/>
  </r>
  <r>
    <n v="1"/>
    <x v="0"/>
    <n v="1"/>
    <n v="2950"/>
    <n v="2950"/>
    <s v="Spanish Eyes"/>
    <n v="234"/>
    <n v="1"/>
    <n v="1"/>
    <s v="U2"/>
    <n v="196702"/>
    <n v="6392710"/>
    <n v="0.99"/>
    <n v="1"/>
    <x v="16"/>
  </r>
  <r>
    <n v="1"/>
    <x v="0"/>
    <n v="1"/>
    <n v="2951"/>
    <n v="2951"/>
    <s v="Sweetest Thing"/>
    <n v="234"/>
    <n v="1"/>
    <n v="1"/>
    <s v="U2"/>
    <n v="185103"/>
    <n v="6154896"/>
    <n v="0.99"/>
    <n v="1"/>
    <x v="16"/>
  </r>
  <r>
    <n v="1"/>
    <x v="0"/>
    <n v="1"/>
    <n v="2952"/>
    <n v="2952"/>
    <s v="Love Comes Tumbling"/>
    <n v="234"/>
    <n v="1"/>
    <n v="1"/>
    <s v="U2"/>
    <n v="282671"/>
    <n v="9328802"/>
    <n v="0.99"/>
    <n v="1"/>
    <x v="16"/>
  </r>
  <r>
    <n v="1"/>
    <x v="0"/>
    <n v="1"/>
    <n v="2953"/>
    <n v="2953"/>
    <s v="Bass Trap"/>
    <n v="234"/>
    <n v="1"/>
    <n v="1"/>
    <s v="U2"/>
    <n v="213289"/>
    <n v="6834107"/>
    <n v="0.99"/>
    <n v="1"/>
    <x v="16"/>
  </r>
  <r>
    <n v="1"/>
    <x v="0"/>
    <n v="1"/>
    <n v="2954"/>
    <n v="2954"/>
    <s v="Dancing Barefoot"/>
    <n v="234"/>
    <n v="1"/>
    <n v="1"/>
    <s v="Ivan Kral/Patti Smith"/>
    <n v="287895"/>
    <n v="9488294"/>
    <n v="0.99"/>
    <n v="1"/>
    <x v="16"/>
  </r>
  <r>
    <n v="1"/>
    <x v="0"/>
    <n v="1"/>
    <n v="2955"/>
    <n v="2955"/>
    <s v="Everlasting Love"/>
    <n v="234"/>
    <n v="1"/>
    <n v="1"/>
    <s v="Buzz Cason/Mac Gayden"/>
    <n v="202631"/>
    <n v="6708932"/>
    <n v="0.99"/>
    <n v="1"/>
    <x v="16"/>
  </r>
  <r>
    <n v="1"/>
    <x v="0"/>
    <n v="1"/>
    <n v="2956"/>
    <n v="2956"/>
    <s v="Unchained Melody"/>
    <n v="234"/>
    <n v="1"/>
    <n v="1"/>
    <s v="Alex North/Hy Zaret"/>
    <n v="294164"/>
    <n v="9597568"/>
    <n v="0.99"/>
    <n v="1"/>
    <x v="16"/>
  </r>
  <r>
    <n v="1"/>
    <x v="0"/>
    <n v="1"/>
    <n v="2957"/>
    <n v="2957"/>
    <s v="Walk To The Water"/>
    <n v="234"/>
    <n v="1"/>
    <n v="1"/>
    <s v="U2"/>
    <n v="289253"/>
    <n v="9523336"/>
    <n v="0.99"/>
    <n v="1"/>
    <x v="16"/>
  </r>
  <r>
    <n v="1"/>
    <x v="0"/>
    <n v="1"/>
    <n v="2958"/>
    <n v="2958"/>
    <s v="Luminous Times (Hold On To Love)"/>
    <n v="234"/>
    <n v="1"/>
    <n v="1"/>
    <s v="Brian Eno/U2"/>
    <n v="277760"/>
    <n v="9015513"/>
    <n v="0.99"/>
    <n v="1"/>
    <x v="16"/>
  </r>
  <r>
    <n v="1"/>
    <x v="0"/>
    <n v="1"/>
    <n v="2959"/>
    <n v="2959"/>
    <s v="Hallelujah Here She Comes"/>
    <n v="234"/>
    <n v="1"/>
    <n v="1"/>
    <s v="U2"/>
    <n v="242364"/>
    <n v="8027028"/>
    <n v="0.99"/>
    <n v="1"/>
    <x v="16"/>
  </r>
  <r>
    <n v="1"/>
    <x v="0"/>
    <n v="1"/>
    <n v="2960"/>
    <n v="2960"/>
    <s v="Silver And Gold"/>
    <n v="234"/>
    <n v="1"/>
    <n v="1"/>
    <s v="Bono"/>
    <n v="279875"/>
    <n v="9199746"/>
    <n v="0.99"/>
    <n v="1"/>
    <x v="16"/>
  </r>
  <r>
    <n v="1"/>
    <x v="0"/>
    <n v="1"/>
    <n v="2961"/>
    <n v="2961"/>
    <s v="Endless Deep"/>
    <n v="234"/>
    <n v="1"/>
    <n v="1"/>
    <s v="U2"/>
    <n v="179879"/>
    <n v="5899070"/>
    <n v="0.99"/>
    <n v="1"/>
    <x v="16"/>
  </r>
  <r>
    <n v="1"/>
    <x v="0"/>
    <n v="1"/>
    <n v="2962"/>
    <n v="2962"/>
    <s v="A Room At The Heartbreak Hotel"/>
    <n v="234"/>
    <n v="1"/>
    <n v="1"/>
    <s v="U2"/>
    <n v="274546"/>
    <n v="9015416"/>
    <n v="0.99"/>
    <n v="1"/>
    <x v="16"/>
  </r>
  <r>
    <n v="1"/>
    <x v="0"/>
    <n v="1"/>
    <n v="2963"/>
    <n v="2963"/>
    <s v="Trash, Trampoline And The Party Girl"/>
    <n v="234"/>
    <n v="1"/>
    <n v="1"/>
    <s v="U2"/>
    <n v="153965"/>
    <n v="5083523"/>
    <n v="0.99"/>
    <n v="1"/>
    <x v="16"/>
  </r>
  <r>
    <n v="1"/>
    <x v="0"/>
    <n v="1"/>
    <n v="3004"/>
    <n v="3004"/>
    <s v="Pride (In The Name Of Love)"/>
    <n v="238"/>
    <n v="1"/>
    <n v="1"/>
    <s v="U2"/>
    <n v="230243"/>
    <n v="7549085"/>
    <n v="0.99"/>
    <n v="1"/>
    <x v="16"/>
  </r>
  <r>
    <n v="1"/>
    <x v="0"/>
    <n v="1"/>
    <n v="3005"/>
    <n v="3005"/>
    <s v="New Year's Day"/>
    <n v="238"/>
    <n v="1"/>
    <n v="1"/>
    <s v="U2"/>
    <n v="258925"/>
    <n v="8491818"/>
    <n v="0.99"/>
    <n v="1"/>
    <x v="16"/>
  </r>
  <r>
    <n v="1"/>
    <x v="0"/>
    <n v="1"/>
    <n v="3006"/>
    <n v="3006"/>
    <s v="With Or Without You"/>
    <n v="238"/>
    <n v="1"/>
    <n v="1"/>
    <s v="U2"/>
    <n v="299023"/>
    <n v="9765188"/>
    <n v="0.99"/>
    <n v="1"/>
    <x v="16"/>
  </r>
  <r>
    <n v="1"/>
    <x v="0"/>
    <n v="1"/>
    <n v="3007"/>
    <n v="3007"/>
    <s v="I Still Haven't Found What I'm Looking For"/>
    <n v="238"/>
    <n v="1"/>
    <n v="1"/>
    <s v="U2"/>
    <n v="280764"/>
    <n v="9306737"/>
    <n v="0.99"/>
    <n v="1"/>
    <x v="16"/>
  </r>
  <r>
    <n v="1"/>
    <x v="0"/>
    <n v="1"/>
    <n v="3008"/>
    <n v="3008"/>
    <s v="Sunday Bloody Sunday"/>
    <n v="238"/>
    <n v="1"/>
    <n v="1"/>
    <s v="U2"/>
    <n v="282174"/>
    <n v="9269668"/>
    <n v="0.99"/>
    <n v="1"/>
    <x v="16"/>
  </r>
  <r>
    <n v="1"/>
    <x v="0"/>
    <n v="1"/>
    <n v="3009"/>
    <n v="3009"/>
    <s v="Bad"/>
    <n v="238"/>
    <n v="1"/>
    <n v="1"/>
    <s v="U2"/>
    <n v="351817"/>
    <n v="11628058"/>
    <n v="0.99"/>
    <n v="1"/>
    <x v="16"/>
  </r>
  <r>
    <n v="1"/>
    <x v="0"/>
    <n v="1"/>
    <n v="3010"/>
    <n v="3010"/>
    <s v="Where The Streets Have No Name"/>
    <n v="238"/>
    <n v="1"/>
    <n v="1"/>
    <s v="U2"/>
    <n v="276218"/>
    <n v="9042305"/>
    <n v="0.99"/>
    <n v="1"/>
    <x v="16"/>
  </r>
  <r>
    <n v="1"/>
    <x v="0"/>
    <n v="1"/>
    <n v="3011"/>
    <n v="3011"/>
    <s v="I Will Follow"/>
    <n v="238"/>
    <n v="1"/>
    <n v="1"/>
    <s v="U2"/>
    <n v="218253"/>
    <n v="7184825"/>
    <n v="0.99"/>
    <n v="1"/>
    <x v="16"/>
  </r>
  <r>
    <n v="1"/>
    <x v="0"/>
    <n v="1"/>
    <n v="3012"/>
    <n v="3012"/>
    <s v="The Unforgettable Fire"/>
    <n v="238"/>
    <n v="1"/>
    <n v="1"/>
    <s v="U2"/>
    <n v="295183"/>
    <n v="9684664"/>
    <n v="0.99"/>
    <n v="1"/>
    <x v="16"/>
  </r>
  <r>
    <n v="1"/>
    <x v="0"/>
    <n v="1"/>
    <n v="3013"/>
    <n v="3013"/>
    <s v="Sweetest Thing"/>
    <n v="238"/>
    <n v="1"/>
    <n v="1"/>
    <s v="U2 &amp; Daragh O'Toole"/>
    <n v="183066"/>
    <n v="6071385"/>
    <n v="0.99"/>
    <n v="1"/>
    <x v="16"/>
  </r>
  <r>
    <n v="1"/>
    <x v="0"/>
    <n v="1"/>
    <n v="3014"/>
    <n v="3014"/>
    <s v="Desire"/>
    <n v="238"/>
    <n v="1"/>
    <n v="1"/>
    <s v="U2"/>
    <n v="179853"/>
    <n v="5893206"/>
    <n v="0.99"/>
    <n v="1"/>
    <x v="16"/>
  </r>
  <r>
    <n v="1"/>
    <x v="0"/>
    <n v="1"/>
    <n v="3015"/>
    <n v="3015"/>
    <s v="When Love Comes To Town"/>
    <n v="238"/>
    <n v="1"/>
    <n v="1"/>
    <s v="U2"/>
    <n v="258194"/>
    <n v="8479525"/>
    <n v="0.99"/>
    <n v="1"/>
    <x v="16"/>
  </r>
  <r>
    <n v="1"/>
    <x v="0"/>
    <n v="1"/>
    <n v="3016"/>
    <n v="3016"/>
    <s v="Angel Of Harlem"/>
    <n v="238"/>
    <n v="1"/>
    <n v="1"/>
    <s v="U2"/>
    <n v="230217"/>
    <n v="7527339"/>
    <n v="0.99"/>
    <n v="1"/>
    <x v="16"/>
  </r>
  <r>
    <n v="1"/>
    <x v="0"/>
    <n v="1"/>
    <n v="3017"/>
    <n v="3017"/>
    <s v="All I Want Is You"/>
    <n v="238"/>
    <n v="1"/>
    <n v="1"/>
    <s v="U2 &amp; Van Dyke Parks"/>
    <n v="591986"/>
    <n v="19202252"/>
    <n v="0.99"/>
    <n v="1"/>
    <x v="16"/>
  </r>
  <r>
    <n v="1"/>
    <x v="0"/>
    <n v="1"/>
    <n v="2964"/>
    <n v="2964"/>
    <s v="Vertigo"/>
    <n v="235"/>
    <n v="1"/>
    <n v="1"/>
    <s v="Adam Clayton, Bono, Larry Mullen &amp; The Edge"/>
    <n v="194612"/>
    <n v="6329502"/>
    <n v="0.99"/>
    <n v="1"/>
    <x v="16"/>
  </r>
  <r>
    <n v="1"/>
    <x v="0"/>
    <n v="1"/>
    <n v="2965"/>
    <n v="2965"/>
    <s v="Miracle Drug"/>
    <n v="235"/>
    <n v="1"/>
    <n v="1"/>
    <s v="Adam Clayton, Bono, Larry Mullen &amp; The Edge"/>
    <n v="239124"/>
    <n v="7760916"/>
    <n v="0.99"/>
    <n v="1"/>
    <x v="16"/>
  </r>
  <r>
    <n v="1"/>
    <x v="0"/>
    <n v="1"/>
    <n v="2966"/>
    <n v="2966"/>
    <s v="Sometimes You Can't Make It On Your Own"/>
    <n v="235"/>
    <n v="1"/>
    <n v="1"/>
    <s v="Adam Clayton, Bono, Larry Mullen &amp; The Edge"/>
    <n v="308976"/>
    <n v="10112863"/>
    <n v="0.99"/>
    <n v="1"/>
    <x v="16"/>
  </r>
  <r>
    <n v="1"/>
    <x v="0"/>
    <n v="1"/>
    <n v="2967"/>
    <n v="2967"/>
    <s v="Love And Peace Or Else"/>
    <n v="235"/>
    <n v="1"/>
    <n v="1"/>
    <s v="Adam Clayton, Bono, Larry Mullen &amp; The Edge"/>
    <n v="290690"/>
    <n v="9476723"/>
    <n v="0.99"/>
    <n v="1"/>
    <x v="16"/>
  </r>
  <r>
    <n v="1"/>
    <x v="0"/>
    <n v="1"/>
    <n v="2968"/>
    <n v="2968"/>
    <s v="City Of Blinding Lights"/>
    <n v="235"/>
    <n v="1"/>
    <n v="1"/>
    <s v="Adam Clayton, Bono, Larry Mullen &amp; The Edge"/>
    <n v="347951"/>
    <n v="11432026"/>
    <n v="0.99"/>
    <n v="1"/>
    <x v="16"/>
  </r>
  <r>
    <n v="1"/>
    <x v="0"/>
    <n v="1"/>
    <n v="2969"/>
    <n v="2969"/>
    <s v="All Because Of You"/>
    <n v="235"/>
    <n v="1"/>
    <n v="1"/>
    <s v="Adam Clayton, Bono, Larry Mullen &amp; The Edge"/>
    <n v="219141"/>
    <n v="7198014"/>
    <n v="0.99"/>
    <n v="1"/>
    <x v="16"/>
  </r>
  <r>
    <n v="1"/>
    <x v="0"/>
    <n v="1"/>
    <n v="2970"/>
    <n v="2970"/>
    <s v="A Man And A Woman"/>
    <n v="235"/>
    <n v="1"/>
    <n v="1"/>
    <s v="Adam Clayton, Bono, Larry Mullen &amp; The Edge"/>
    <n v="270132"/>
    <n v="8938285"/>
    <n v="0.99"/>
    <n v="1"/>
    <x v="16"/>
  </r>
  <r>
    <n v="1"/>
    <x v="0"/>
    <n v="1"/>
    <n v="2971"/>
    <n v="2971"/>
    <s v="Crumbs From Your Table"/>
    <n v="235"/>
    <n v="1"/>
    <n v="1"/>
    <s v="Adam Clayton, Bono, Larry Mullen &amp; The Edge"/>
    <n v="303568"/>
    <n v="9892349"/>
    <n v="0.99"/>
    <n v="1"/>
    <x v="16"/>
  </r>
  <r>
    <n v="1"/>
    <x v="0"/>
    <n v="1"/>
    <n v="2972"/>
    <n v="2972"/>
    <s v="One Step Closer"/>
    <n v="235"/>
    <n v="1"/>
    <n v="1"/>
    <s v="Adam Clayton, Bono, Larry Mullen &amp; The Edge"/>
    <n v="231680"/>
    <n v="7512912"/>
    <n v="0.99"/>
    <n v="1"/>
    <x v="16"/>
  </r>
  <r>
    <n v="1"/>
    <x v="0"/>
    <n v="1"/>
    <n v="2973"/>
    <n v="2973"/>
    <s v="Original Of The Species"/>
    <n v="235"/>
    <n v="1"/>
    <n v="1"/>
    <s v="Adam Clayton, Bono, Larry Mullen &amp; The Edge"/>
    <n v="281443"/>
    <n v="9230041"/>
    <n v="0.99"/>
    <n v="1"/>
    <x v="16"/>
  </r>
  <r>
    <n v="1"/>
    <x v="0"/>
    <n v="1"/>
    <n v="2974"/>
    <n v="2974"/>
    <s v="Yahweh"/>
    <n v="235"/>
    <n v="1"/>
    <n v="1"/>
    <s v="Adam Clayton, Bono, Larry Mullen &amp; The Edge"/>
    <n v="262034"/>
    <n v="8636998"/>
    <n v="0.99"/>
    <n v="1"/>
    <x v="16"/>
  </r>
  <r>
    <n v="1"/>
    <x v="0"/>
    <n v="1"/>
    <n v="2975"/>
    <n v="2975"/>
    <s v="Discotheque"/>
    <n v="236"/>
    <n v="1"/>
    <n v="1"/>
    <s v="Bono, The Edge, Adam Clayton, and Larry Mullen"/>
    <n v="319582"/>
    <n v="10442206"/>
    <n v="0.99"/>
    <n v="1"/>
    <x v="16"/>
  </r>
  <r>
    <n v="1"/>
    <x v="0"/>
    <n v="1"/>
    <n v="2976"/>
    <n v="2976"/>
    <s v="Do You Feel Loved"/>
    <n v="236"/>
    <n v="1"/>
    <n v="1"/>
    <s v="Bono, The Edge, Adam Clayton, and Larry Mullen"/>
    <n v="307539"/>
    <n v="10122694"/>
    <n v="0.99"/>
    <n v="1"/>
    <x v="16"/>
  </r>
  <r>
    <n v="1"/>
    <x v="0"/>
    <n v="1"/>
    <n v="2977"/>
    <n v="2977"/>
    <s v="Mofo"/>
    <n v="236"/>
    <n v="1"/>
    <n v="1"/>
    <s v="Bono, The Edge, Adam Clayton, and Larry Mullen"/>
    <n v="349178"/>
    <n v="11583042"/>
    <n v="0.99"/>
    <n v="1"/>
    <x v="16"/>
  </r>
  <r>
    <n v="1"/>
    <x v="0"/>
    <n v="1"/>
    <n v="2978"/>
    <n v="2978"/>
    <s v="If God Will Send His Angels"/>
    <n v="236"/>
    <n v="1"/>
    <n v="1"/>
    <s v="Bono, The Edge, Adam Clayton, and Larry Mullen"/>
    <n v="322533"/>
    <n v="10563329"/>
    <n v="0.99"/>
    <n v="1"/>
    <x v="16"/>
  </r>
  <r>
    <n v="1"/>
    <x v="0"/>
    <n v="1"/>
    <n v="2979"/>
    <n v="2979"/>
    <s v="Staring At The Sun"/>
    <n v="236"/>
    <n v="1"/>
    <n v="1"/>
    <s v="Bono, The Edge, Adam Clayton, and Larry Mullen"/>
    <n v="276924"/>
    <n v="9082838"/>
    <n v="0.99"/>
    <n v="1"/>
    <x v="16"/>
  </r>
  <r>
    <n v="1"/>
    <x v="0"/>
    <n v="1"/>
    <n v="2980"/>
    <n v="2980"/>
    <s v="Last Night On Earth"/>
    <n v="236"/>
    <n v="1"/>
    <n v="1"/>
    <s v="Bono, The Edge, Adam Clayton, and Larry Mullen"/>
    <n v="285753"/>
    <n v="9401017"/>
    <n v="0.99"/>
    <n v="1"/>
    <x v="16"/>
  </r>
  <r>
    <n v="1"/>
    <x v="0"/>
    <n v="1"/>
    <n v="2981"/>
    <n v="2981"/>
    <s v="Gone"/>
    <n v="236"/>
    <n v="1"/>
    <n v="1"/>
    <s v="Bono, The Edge, Adam Clayton, and Larry Mullen"/>
    <n v="266866"/>
    <n v="8746301"/>
    <n v="0.99"/>
    <n v="1"/>
    <x v="16"/>
  </r>
  <r>
    <n v="1"/>
    <x v="0"/>
    <n v="1"/>
    <n v="2982"/>
    <n v="2982"/>
    <s v="Miami"/>
    <n v="236"/>
    <n v="1"/>
    <n v="1"/>
    <s v="Bono, The Edge, Adam Clayton, and Larry Mullen"/>
    <n v="293041"/>
    <n v="9741603"/>
    <n v="0.99"/>
    <n v="1"/>
    <x v="16"/>
  </r>
  <r>
    <n v="1"/>
    <x v="0"/>
    <n v="1"/>
    <n v="2983"/>
    <n v="2983"/>
    <s v="The Playboy Mansion"/>
    <n v="236"/>
    <n v="1"/>
    <n v="1"/>
    <s v="Bono, The Edge, Adam Clayton, and Larry Mullen"/>
    <n v="280555"/>
    <n v="9274144"/>
    <n v="0.99"/>
    <n v="1"/>
    <x v="16"/>
  </r>
  <r>
    <n v="1"/>
    <x v="0"/>
    <n v="1"/>
    <n v="2984"/>
    <n v="2984"/>
    <s v="If You Wear That Velvet Dress"/>
    <n v="236"/>
    <n v="1"/>
    <n v="1"/>
    <s v="Bono, The Edge, Adam Clayton, and Larry Mullen"/>
    <n v="315167"/>
    <n v="10227333"/>
    <n v="0.99"/>
    <n v="1"/>
    <x v="16"/>
  </r>
  <r>
    <n v="1"/>
    <x v="0"/>
    <n v="1"/>
    <n v="2985"/>
    <n v="2985"/>
    <s v="Please"/>
    <n v="236"/>
    <n v="1"/>
    <n v="1"/>
    <s v="Bono, The Edge, Adam Clayton, and Larry Mullen"/>
    <n v="302602"/>
    <n v="9909484"/>
    <n v="0.99"/>
    <n v="1"/>
    <x v="16"/>
  </r>
  <r>
    <n v="1"/>
    <x v="0"/>
    <n v="1"/>
    <n v="2986"/>
    <n v="2986"/>
    <s v="Wake Up Dead Man"/>
    <n v="236"/>
    <n v="1"/>
    <n v="1"/>
    <s v="Bono, The Edge, Adam Clayton, and Larry Mullen"/>
    <n v="292832"/>
    <n v="9515903"/>
    <n v="0.99"/>
    <n v="1"/>
    <x v="16"/>
  </r>
  <r>
    <n v="1"/>
    <x v="0"/>
    <n v="1"/>
    <n v="2987"/>
    <n v="2987"/>
    <s v="Helter Skelter"/>
    <n v="237"/>
    <n v="1"/>
    <n v="1"/>
    <s v="Lennon, John/McCartney, Paul"/>
    <n v="187350"/>
    <n v="6097636"/>
    <n v="0.99"/>
    <n v="1"/>
    <x v="16"/>
  </r>
  <r>
    <n v="1"/>
    <x v="0"/>
    <n v="1"/>
    <n v="2988"/>
    <n v="2988"/>
    <s v="Van Diemen's Land"/>
    <n v="237"/>
    <n v="1"/>
    <n v="1"/>
    <s v="Bono/Clayton, Adam/Mullen Jr., Larry/The Edge"/>
    <n v="186044"/>
    <n v="5990280"/>
    <n v="0.99"/>
    <n v="1"/>
    <x v="16"/>
  </r>
  <r>
    <n v="1"/>
    <x v="0"/>
    <n v="1"/>
    <n v="2989"/>
    <n v="2989"/>
    <s v="Desire"/>
    <n v="237"/>
    <n v="1"/>
    <n v="1"/>
    <s v="Bono/Clayton, Adam/Mullen Jr., Larry/The Edge"/>
    <n v="179226"/>
    <n v="5874535"/>
    <n v="0.99"/>
    <n v="1"/>
    <x v="16"/>
  </r>
  <r>
    <n v="1"/>
    <x v="0"/>
    <n v="1"/>
    <n v="2990"/>
    <n v="2990"/>
    <s v="Hawkmoon 269"/>
    <n v="237"/>
    <n v="1"/>
    <n v="1"/>
    <s v="Bono/Clayton, Adam/Mullen Jr., Larry/The Edge"/>
    <n v="382458"/>
    <n v="12494987"/>
    <n v="0.99"/>
    <n v="1"/>
    <x v="16"/>
  </r>
  <r>
    <n v="1"/>
    <x v="0"/>
    <n v="1"/>
    <n v="2991"/>
    <n v="2991"/>
    <s v="All Along The Watchtower"/>
    <n v="237"/>
    <n v="1"/>
    <n v="1"/>
    <s v="Dylan, Bob"/>
    <n v="264568"/>
    <n v="8623572"/>
    <n v="0.99"/>
    <n v="1"/>
    <x v="16"/>
  </r>
  <r>
    <n v="1"/>
    <x v="0"/>
    <n v="1"/>
    <n v="2992"/>
    <n v="2992"/>
    <s v="I Still Haven't Found What I'm Looking for"/>
    <n v="237"/>
    <n v="1"/>
    <n v="1"/>
    <s v="Bono/Clayton, Adam/Mullen Jr., Larry/The Edge"/>
    <n v="353567"/>
    <n v="11542247"/>
    <n v="0.99"/>
    <n v="1"/>
    <x v="16"/>
  </r>
  <r>
    <n v="1"/>
    <x v="0"/>
    <n v="1"/>
    <n v="2993"/>
    <n v="2993"/>
    <s v="Freedom For My People"/>
    <n v="237"/>
    <n v="1"/>
    <n v="1"/>
    <s v="Mabins, Macie/Magee, Sterling/Robinson, Bobby"/>
    <n v="38164"/>
    <n v="1249764"/>
    <n v="0.99"/>
    <n v="1"/>
    <x v="16"/>
  </r>
  <r>
    <n v="1"/>
    <x v="0"/>
    <n v="1"/>
    <n v="2994"/>
    <n v="2994"/>
    <s v="Silver And Gold"/>
    <n v="237"/>
    <n v="1"/>
    <n v="1"/>
    <s v="Bono/Clayton, Adam/Mullen Jr., Larry/The Edge"/>
    <n v="349831"/>
    <n v="11450194"/>
    <n v="0.99"/>
    <n v="1"/>
    <x v="16"/>
  </r>
  <r>
    <n v="1"/>
    <x v="0"/>
    <n v="1"/>
    <n v="2995"/>
    <n v="2995"/>
    <s v="Pride (In The Name Of Love)"/>
    <n v="237"/>
    <n v="1"/>
    <n v="1"/>
    <s v="Bono/Clayton, Adam/Mullen Jr., Larry/The Edge"/>
    <n v="267807"/>
    <n v="8806361"/>
    <n v="0.99"/>
    <n v="1"/>
    <x v="16"/>
  </r>
  <r>
    <n v="1"/>
    <x v="0"/>
    <n v="1"/>
    <n v="2996"/>
    <n v="2996"/>
    <s v="Angel Of Harlem"/>
    <n v="237"/>
    <n v="1"/>
    <n v="1"/>
    <s v="Bono/Clayton, Adam/Mullen Jr., Larry/The Edge"/>
    <n v="229276"/>
    <n v="7498022"/>
    <n v="0.99"/>
    <n v="1"/>
    <x v="16"/>
  </r>
  <r>
    <n v="1"/>
    <x v="0"/>
    <n v="1"/>
    <n v="2997"/>
    <n v="2997"/>
    <s v="Love Rescue Me"/>
    <n v="237"/>
    <n v="1"/>
    <n v="1"/>
    <s v="Bono/Clayton, Adam/Dylan, Bob/Mullen Jr., Larry/The Edge"/>
    <n v="384522"/>
    <n v="12508716"/>
    <n v="0.99"/>
    <n v="1"/>
    <x v="16"/>
  </r>
  <r>
    <n v="1"/>
    <x v="0"/>
    <n v="1"/>
    <n v="2998"/>
    <n v="2998"/>
    <s v="When Love Comes To Town"/>
    <n v="237"/>
    <n v="1"/>
    <n v="1"/>
    <s v="Bono/Clayton, Adam/Mullen Jr., Larry/The Edge"/>
    <n v="255869"/>
    <n v="8340954"/>
    <n v="0.99"/>
    <n v="1"/>
    <x v="16"/>
  </r>
  <r>
    <n v="1"/>
    <x v="0"/>
    <n v="1"/>
    <n v="2999"/>
    <n v="2999"/>
    <s v="Heartland"/>
    <n v="237"/>
    <n v="1"/>
    <n v="1"/>
    <s v="Bono/Clayton, Adam/Mullen Jr., Larry/The Edge"/>
    <n v="303360"/>
    <n v="9867748"/>
    <n v="0.99"/>
    <n v="1"/>
    <x v="16"/>
  </r>
  <r>
    <n v="1"/>
    <x v="0"/>
    <n v="1"/>
    <n v="3000"/>
    <n v="3000"/>
    <s v="God Part II"/>
    <n v="237"/>
    <n v="1"/>
    <n v="1"/>
    <s v="Bono/Clayton, Adam/Mullen Jr., Larry/The Edge"/>
    <n v="195604"/>
    <n v="6497570"/>
    <n v="0.99"/>
    <n v="1"/>
    <x v="16"/>
  </r>
  <r>
    <n v="1"/>
    <x v="0"/>
    <n v="1"/>
    <n v="3001"/>
    <n v="3001"/>
    <s v="The Star Spangled Banner"/>
    <n v="237"/>
    <n v="1"/>
    <n v="1"/>
    <s v="Hendrix, Jimi"/>
    <n v="43232"/>
    <n v="1385810"/>
    <n v="0.99"/>
    <n v="1"/>
    <x v="16"/>
  </r>
  <r>
    <n v="1"/>
    <x v="0"/>
    <n v="1"/>
    <n v="3002"/>
    <n v="3002"/>
    <s v="Bullet The Blue Sky"/>
    <n v="237"/>
    <n v="1"/>
    <n v="1"/>
    <s v="Bono/Clayton, Adam/Mullen Jr., Larry/The Edge"/>
    <n v="337005"/>
    <n v="10993607"/>
    <n v="0.99"/>
    <n v="1"/>
    <x v="16"/>
  </r>
  <r>
    <n v="1"/>
    <x v="0"/>
    <n v="1"/>
    <n v="3003"/>
    <n v="3003"/>
    <s v="All I Want Is You"/>
    <n v="237"/>
    <n v="1"/>
    <n v="1"/>
    <s v="Bono/Clayton, Adam/Mullen Jr., Larry/The Edge"/>
    <n v="390243"/>
    <n v="12729820"/>
    <n v="0.99"/>
    <n v="1"/>
    <x v="16"/>
  </r>
  <r>
    <n v="1"/>
    <x v="0"/>
    <n v="1"/>
    <n v="3018"/>
    <n v="3018"/>
    <s v="Sunday Bloody Sunday"/>
    <n v="239"/>
    <n v="1"/>
    <n v="1"/>
    <s v="U2"/>
    <n v="278204"/>
    <n v="9140849"/>
    <n v="0.99"/>
    <n v="1"/>
    <x v="16"/>
  </r>
  <r>
    <n v="1"/>
    <x v="0"/>
    <n v="1"/>
    <n v="3019"/>
    <n v="3019"/>
    <s v="Seconds"/>
    <n v="239"/>
    <n v="1"/>
    <n v="1"/>
    <s v="U2"/>
    <n v="191582"/>
    <n v="6352121"/>
    <n v="0.99"/>
    <n v="1"/>
    <x v="16"/>
  </r>
  <r>
    <n v="1"/>
    <x v="0"/>
    <n v="1"/>
    <n v="3020"/>
    <n v="3020"/>
    <s v="New Year's Day"/>
    <n v="239"/>
    <n v="1"/>
    <n v="1"/>
    <s v="U2"/>
    <n v="336274"/>
    <n v="11054732"/>
    <n v="0.99"/>
    <n v="1"/>
    <x v="16"/>
  </r>
  <r>
    <n v="1"/>
    <x v="0"/>
    <n v="1"/>
    <n v="3021"/>
    <n v="3021"/>
    <s v="Like A Song..."/>
    <n v="239"/>
    <n v="1"/>
    <n v="1"/>
    <s v="U2"/>
    <n v="287294"/>
    <n v="9365379"/>
    <n v="0.99"/>
    <n v="1"/>
    <x v="16"/>
  </r>
  <r>
    <n v="1"/>
    <x v="0"/>
    <n v="1"/>
    <n v="3022"/>
    <n v="3022"/>
    <s v="Drowning Man"/>
    <n v="239"/>
    <n v="1"/>
    <n v="1"/>
    <s v="U2"/>
    <n v="254458"/>
    <n v="8457066"/>
    <n v="0.99"/>
    <n v="1"/>
    <x v="16"/>
  </r>
  <r>
    <n v="1"/>
    <x v="0"/>
    <n v="1"/>
    <n v="3023"/>
    <n v="3023"/>
    <s v="The Refugee"/>
    <n v="239"/>
    <n v="1"/>
    <n v="1"/>
    <s v="U2"/>
    <n v="221283"/>
    <n v="7374043"/>
    <n v="0.99"/>
    <n v="1"/>
    <x v="16"/>
  </r>
  <r>
    <n v="1"/>
    <x v="0"/>
    <n v="1"/>
    <n v="3024"/>
    <n v="3024"/>
    <s v="Two Hearts Beat As One"/>
    <n v="239"/>
    <n v="1"/>
    <n v="1"/>
    <s v="U2"/>
    <n v="243487"/>
    <n v="7998323"/>
    <n v="0.99"/>
    <n v="1"/>
    <x v="16"/>
  </r>
  <r>
    <n v="1"/>
    <x v="0"/>
    <n v="1"/>
    <n v="3025"/>
    <n v="3025"/>
    <s v="Red Light"/>
    <n v="239"/>
    <n v="1"/>
    <n v="1"/>
    <s v="U2"/>
    <n v="225854"/>
    <n v="7453704"/>
    <n v="0.99"/>
    <n v="1"/>
    <x v="16"/>
  </r>
  <r>
    <n v="1"/>
    <x v="0"/>
    <n v="1"/>
    <n v="3026"/>
    <n v="3026"/>
    <s v="Surrender"/>
    <n v="239"/>
    <n v="1"/>
    <n v="1"/>
    <s v="U2"/>
    <n v="333505"/>
    <n v="11221406"/>
    <n v="0.99"/>
    <n v="1"/>
    <x v="16"/>
  </r>
  <r>
    <n v="1"/>
    <x v="0"/>
    <n v="1"/>
    <n v="3027"/>
    <n v="3027"/>
    <s v="&quot;40&quot;"/>
    <n v="239"/>
    <n v="1"/>
    <n v="1"/>
    <s v="U2"/>
    <n v="157962"/>
    <n v="5251767"/>
    <n v="0.99"/>
    <n v="1"/>
    <x v="16"/>
  </r>
  <r>
    <n v="1"/>
    <x v="0"/>
    <n v="1"/>
    <n v="3028"/>
    <n v="3028"/>
    <s v="Zooropa"/>
    <n v="240"/>
    <n v="1"/>
    <n v="1"/>
    <s v="U2; Bono"/>
    <n v="392359"/>
    <n v="12807979"/>
    <n v="0.99"/>
    <n v="1"/>
    <x v="16"/>
  </r>
  <r>
    <n v="1"/>
    <x v="0"/>
    <n v="1"/>
    <n v="3029"/>
    <n v="3029"/>
    <s v="Babyface"/>
    <n v="240"/>
    <n v="1"/>
    <n v="1"/>
    <s v="U2; Bono"/>
    <n v="241998"/>
    <n v="7942573"/>
    <n v="0.99"/>
    <n v="1"/>
    <x v="16"/>
  </r>
  <r>
    <n v="1"/>
    <x v="0"/>
    <n v="1"/>
    <n v="3030"/>
    <n v="3030"/>
    <s v="Numb"/>
    <n v="240"/>
    <n v="1"/>
    <n v="1"/>
    <s v="U2; Edge, The"/>
    <n v="260284"/>
    <n v="8577861"/>
    <n v="0.99"/>
    <n v="1"/>
    <x v="16"/>
  </r>
  <r>
    <n v="1"/>
    <x v="0"/>
    <n v="1"/>
    <n v="3031"/>
    <n v="3031"/>
    <s v="Lemon"/>
    <n v="240"/>
    <n v="1"/>
    <n v="1"/>
    <s v="U2; Bono"/>
    <n v="418324"/>
    <n v="13988878"/>
    <n v="0.99"/>
    <n v="1"/>
    <x v="16"/>
  </r>
  <r>
    <n v="1"/>
    <x v="0"/>
    <n v="1"/>
    <n v="3032"/>
    <n v="3032"/>
    <s v="Stay (Faraway, So Close!)"/>
    <n v="240"/>
    <n v="1"/>
    <n v="1"/>
    <s v="U2; Bono"/>
    <n v="298475"/>
    <n v="9785480"/>
    <n v="0.99"/>
    <n v="1"/>
    <x v="16"/>
  </r>
  <r>
    <n v="1"/>
    <x v="0"/>
    <n v="1"/>
    <n v="3033"/>
    <n v="3033"/>
    <s v="Daddy's Gonna Pay For Your Crashed Car"/>
    <n v="240"/>
    <n v="1"/>
    <n v="1"/>
    <s v="U2; Bono"/>
    <n v="320287"/>
    <n v="10609581"/>
    <n v="0.99"/>
    <n v="1"/>
    <x v="16"/>
  </r>
  <r>
    <n v="1"/>
    <x v="0"/>
    <n v="1"/>
    <n v="3034"/>
    <n v="3034"/>
    <s v="Some Days Are Better Than Others"/>
    <n v="240"/>
    <n v="1"/>
    <n v="1"/>
    <s v="U2; Bono"/>
    <n v="257436"/>
    <n v="8417690"/>
    <n v="0.99"/>
    <n v="1"/>
    <x v="16"/>
  </r>
  <r>
    <n v="1"/>
    <x v="0"/>
    <n v="1"/>
    <n v="3035"/>
    <n v="3035"/>
    <s v="The First Time"/>
    <n v="240"/>
    <n v="1"/>
    <n v="1"/>
    <s v="U2; Bono"/>
    <n v="225697"/>
    <n v="7247651"/>
    <n v="0.99"/>
    <n v="1"/>
    <x v="16"/>
  </r>
  <r>
    <n v="1"/>
    <x v="0"/>
    <n v="1"/>
    <n v="3036"/>
    <n v="3036"/>
    <s v="Dirty Day"/>
    <n v="240"/>
    <n v="1"/>
    <n v="1"/>
    <s v="U2; Bono &amp; Edge, The"/>
    <n v="324440"/>
    <n v="10652877"/>
    <n v="0.99"/>
    <n v="1"/>
    <x v="16"/>
  </r>
  <r>
    <n v="1"/>
    <x v="0"/>
    <n v="1"/>
    <n v="3037"/>
    <n v="3037"/>
    <s v="The Wanderer"/>
    <n v="240"/>
    <n v="1"/>
    <n v="1"/>
    <s v="U2; Bono"/>
    <n v="283951"/>
    <n v="9258717"/>
    <n v="0.99"/>
    <n v="1"/>
    <x v="16"/>
  </r>
  <r>
    <n v="1"/>
    <x v="0"/>
    <n v="1"/>
    <n v="3064"/>
    <n v="3064"/>
    <s v="Eruption"/>
    <n v="243"/>
    <n v="1"/>
    <n v="1"/>
    <s v="Edward Van Halen, Alex Van Halen, David Lee Roth, Michael Anthony"/>
    <n v="102164"/>
    <n v="3272891"/>
    <n v="0.99"/>
    <n v="1"/>
    <x v="16"/>
  </r>
  <r>
    <n v="1"/>
    <x v="0"/>
    <n v="1"/>
    <n v="3065"/>
    <n v="3065"/>
    <s v="Ain't Talkin' 'bout Love"/>
    <n v="243"/>
    <n v="1"/>
    <n v="1"/>
    <s v="Edward Van Halen, Alex Van Halen, David Lee Roth, Michael Anthony"/>
    <n v="228336"/>
    <n v="7569506"/>
    <n v="0.99"/>
    <n v="1"/>
    <x v="16"/>
  </r>
  <r>
    <n v="1"/>
    <x v="0"/>
    <n v="1"/>
    <n v="3066"/>
    <n v="3066"/>
    <s v="Runnin' With The Devil"/>
    <n v="243"/>
    <n v="1"/>
    <n v="1"/>
    <s v="Edward Van Halen, Alex Van Halen, David Lee Roth, Michael Anthony"/>
    <n v="215902"/>
    <n v="7061901"/>
    <n v="0.99"/>
    <n v="1"/>
    <x v="16"/>
  </r>
  <r>
    <n v="1"/>
    <x v="0"/>
    <n v="1"/>
    <n v="3067"/>
    <n v="3067"/>
    <s v="Dance the Night Away"/>
    <n v="243"/>
    <n v="1"/>
    <n v="1"/>
    <s v="Edward Van Halen, Alex Van Halen, David Lee Roth, Michael Anthony"/>
    <n v="185965"/>
    <n v="6087433"/>
    <n v="0.99"/>
    <n v="1"/>
    <x v="16"/>
  </r>
  <r>
    <n v="1"/>
    <x v="0"/>
    <n v="1"/>
    <n v="3068"/>
    <n v="3068"/>
    <s v="And the Cradle Will Rock..."/>
    <n v="243"/>
    <n v="1"/>
    <n v="1"/>
    <s v="Edward Van Halen, Alex Van Halen, David Lee Roth, Michael Anthony"/>
    <n v="213968"/>
    <n v="7011402"/>
    <n v="0.99"/>
    <n v="1"/>
    <x v="16"/>
  </r>
  <r>
    <n v="1"/>
    <x v="0"/>
    <n v="1"/>
    <n v="3069"/>
    <n v="3069"/>
    <s v="Unchained"/>
    <n v="243"/>
    <n v="1"/>
    <n v="1"/>
    <s v="Edward Van Halen, Alex Van Halen, David Lee Roth, Michael Anthony"/>
    <n v="208953"/>
    <n v="6777078"/>
    <n v="0.99"/>
    <n v="1"/>
    <x v="16"/>
  </r>
  <r>
    <n v="1"/>
    <x v="0"/>
    <n v="1"/>
    <n v="3070"/>
    <n v="3070"/>
    <s v="Jump"/>
    <n v="243"/>
    <n v="1"/>
    <n v="1"/>
    <s v="Edward Van Halen, Alex Van Halen, David Lee Roth"/>
    <n v="241711"/>
    <n v="7911090"/>
    <n v="0.99"/>
    <n v="1"/>
    <x v="16"/>
  </r>
  <r>
    <n v="1"/>
    <x v="0"/>
    <n v="1"/>
    <n v="3071"/>
    <n v="3071"/>
    <s v="Panama"/>
    <n v="243"/>
    <n v="1"/>
    <n v="1"/>
    <s v="Edward Van Halen, Alex Van Halen, David Lee Roth"/>
    <n v="211853"/>
    <n v="6921784"/>
    <n v="0.99"/>
    <n v="1"/>
    <x v="16"/>
  </r>
  <r>
    <n v="1"/>
    <x v="0"/>
    <n v="1"/>
    <n v="3072"/>
    <n v="3072"/>
    <s v="Why Can't This Be Love"/>
    <n v="243"/>
    <n v="1"/>
    <n v="1"/>
    <s v="Van Halen"/>
    <n v="227761"/>
    <n v="7457655"/>
    <n v="0.99"/>
    <n v="1"/>
    <x v="16"/>
  </r>
  <r>
    <n v="1"/>
    <x v="0"/>
    <n v="1"/>
    <n v="3073"/>
    <n v="3073"/>
    <s v="Dreams"/>
    <n v="243"/>
    <n v="1"/>
    <n v="1"/>
    <s v="Edward Van Halen, Alex Van Halen, Michael Anthony,/Edward Van Halen, Alex Van Halen, Michael Anthony, Sammy Hagar"/>
    <n v="291813"/>
    <n v="9504119"/>
    <n v="0.99"/>
    <n v="1"/>
    <x v="16"/>
  </r>
  <r>
    <n v="1"/>
    <x v="0"/>
    <n v="1"/>
    <n v="3074"/>
    <n v="3074"/>
    <s v="When It's Love"/>
    <n v="243"/>
    <n v="1"/>
    <n v="1"/>
    <s v="Edward Van Halen, Alex Van Halen, Michael Anthony,/Edward Van Halen, Alex Van Halen, Michael Anthony, Sammy Hagar"/>
    <n v="338991"/>
    <n v="11049966"/>
    <n v="0.99"/>
    <n v="1"/>
    <x v="16"/>
  </r>
  <r>
    <n v="1"/>
    <x v="0"/>
    <n v="1"/>
    <n v="3075"/>
    <n v="3075"/>
    <s v="Poundcake"/>
    <n v="243"/>
    <n v="1"/>
    <n v="1"/>
    <s v="Edward Van Halen, Alex Van Halen, Michael Anthony,/Edward Van Halen, Alex Van Halen, Michael Anthony, Sammy Hagar"/>
    <n v="321854"/>
    <n v="10366978"/>
    <n v="0.99"/>
    <n v="1"/>
    <x v="16"/>
  </r>
  <r>
    <n v="1"/>
    <x v="0"/>
    <n v="1"/>
    <n v="3076"/>
    <n v="3076"/>
    <s v="Right Now"/>
    <n v="243"/>
    <n v="1"/>
    <n v="1"/>
    <s v="Van Halen"/>
    <n v="321828"/>
    <n v="10503352"/>
    <n v="0.99"/>
    <n v="1"/>
    <x v="16"/>
  </r>
  <r>
    <n v="1"/>
    <x v="0"/>
    <n v="1"/>
    <n v="3077"/>
    <n v="3077"/>
    <s v="Can't Stop Loving You"/>
    <n v="243"/>
    <n v="1"/>
    <n v="1"/>
    <s v="Van Halen"/>
    <n v="248502"/>
    <n v="8107896"/>
    <n v="0.99"/>
    <n v="1"/>
    <x v="16"/>
  </r>
  <r>
    <n v="1"/>
    <x v="0"/>
    <n v="1"/>
    <n v="3078"/>
    <n v="3078"/>
    <s v="Humans Being"/>
    <n v="243"/>
    <n v="1"/>
    <n v="1"/>
    <s v="Edward Van Halen, Alex Van Halen, Michael Anthony,/Edward Van Halen, Alex Van Halen, Michael Anthony, Sammy Hagar"/>
    <n v="308950"/>
    <n v="10014683"/>
    <n v="0.99"/>
    <n v="1"/>
    <x v="16"/>
  </r>
  <r>
    <n v="1"/>
    <x v="0"/>
    <n v="1"/>
    <n v="3079"/>
    <n v="3079"/>
    <s v="Can't Get This Stuff No More"/>
    <n v="243"/>
    <n v="1"/>
    <n v="1"/>
    <s v="Edward Van Halen, Alex Van Halen, Michael Anthony,/Edward Van Halen, Alex Van Halen, Michael Anthony, David Lee Roth"/>
    <n v="315376"/>
    <n v="10355753"/>
    <n v="0.99"/>
    <n v="1"/>
    <x v="16"/>
  </r>
  <r>
    <n v="1"/>
    <x v="0"/>
    <n v="1"/>
    <n v="3080"/>
    <n v="3080"/>
    <s v="Me Wise Magic"/>
    <n v="243"/>
    <n v="1"/>
    <n v="1"/>
    <s v="Edward Van Halen, Alex Van Halen, Michael Anthony,/Edward Van Halen, Alex Van Halen, Michael Anthony, David Lee Roth"/>
    <n v="366053"/>
    <n v="12013467"/>
    <n v="0.99"/>
    <n v="1"/>
    <x v="16"/>
  </r>
  <r>
    <n v="1"/>
    <x v="0"/>
    <n v="1"/>
    <n v="3052"/>
    <n v="3052"/>
    <s v="Where Have All The Good Times Gone?"/>
    <n v="242"/>
    <n v="1"/>
    <n v="1"/>
    <s v="Ray Davies"/>
    <n v="186723"/>
    <n v="6063937"/>
    <n v="0.99"/>
    <n v="1"/>
    <x v="16"/>
  </r>
  <r>
    <n v="1"/>
    <x v="0"/>
    <n v="1"/>
    <n v="3053"/>
    <n v="3053"/>
    <s v="Hang 'Em High"/>
    <n v="242"/>
    <n v="1"/>
    <n v="1"/>
    <s v="Alex Van Halen/David Lee Roth/Edward Van Halen/Michael Anthony"/>
    <n v="210259"/>
    <n v="6872314"/>
    <n v="0.99"/>
    <n v="1"/>
    <x v="16"/>
  </r>
  <r>
    <n v="1"/>
    <x v="0"/>
    <n v="1"/>
    <n v="3054"/>
    <n v="3054"/>
    <s v="Cathedral"/>
    <n v="242"/>
    <n v="1"/>
    <n v="1"/>
    <s v="Alex Van Halen/David Lee Roth/Edward Van Halen/Michael Anthony"/>
    <n v="82860"/>
    <n v="2650998"/>
    <n v="0.99"/>
    <n v="1"/>
    <x v="16"/>
  </r>
  <r>
    <n v="1"/>
    <x v="0"/>
    <n v="1"/>
    <n v="3055"/>
    <n v="3055"/>
    <s v="Secrets"/>
    <n v="242"/>
    <n v="1"/>
    <n v="1"/>
    <s v="Alex Van Halen/David Lee Roth/Edward Van Halen/Michael Anthony"/>
    <n v="206968"/>
    <n v="6803255"/>
    <n v="0.99"/>
    <n v="1"/>
    <x v="16"/>
  </r>
  <r>
    <n v="1"/>
    <x v="0"/>
    <n v="1"/>
    <n v="3056"/>
    <n v="3056"/>
    <s v="Intruder"/>
    <n v="242"/>
    <n v="1"/>
    <n v="1"/>
    <s v="Alex Van Halen/David Lee Roth/Edward Van Halen/Michael Anthony"/>
    <n v="100153"/>
    <n v="3282142"/>
    <n v="0.99"/>
    <n v="1"/>
    <x v="16"/>
  </r>
  <r>
    <n v="1"/>
    <x v="0"/>
    <n v="1"/>
    <n v="3057"/>
    <n v="3057"/>
    <s v="(Oh) Pretty Woman"/>
    <n v="242"/>
    <n v="1"/>
    <n v="1"/>
    <s v="Bill Dees/Roy Orbison"/>
    <n v="174680"/>
    <n v="5665828"/>
    <n v="0.99"/>
    <n v="1"/>
    <x v="16"/>
  </r>
  <r>
    <n v="1"/>
    <x v="0"/>
    <n v="1"/>
    <n v="3058"/>
    <n v="3058"/>
    <s v="Dancing In The Street"/>
    <n v="242"/>
    <n v="1"/>
    <n v="1"/>
    <s v="Ivy Jo Hunter/Marvin Gaye/William Stevenson"/>
    <n v="225985"/>
    <n v="7461499"/>
    <n v="0.99"/>
    <n v="1"/>
    <x v="16"/>
  </r>
  <r>
    <n v="1"/>
    <x v="0"/>
    <n v="1"/>
    <n v="3059"/>
    <n v="3059"/>
    <s v="Little Guitars (Intro)"/>
    <n v="242"/>
    <n v="1"/>
    <n v="1"/>
    <s v="Alex Van Halen/David Lee Roth/Edward Van Halen/Michael Anthony"/>
    <n v="42240"/>
    <n v="1439530"/>
    <n v="0.99"/>
    <n v="1"/>
    <x v="16"/>
  </r>
  <r>
    <n v="1"/>
    <x v="0"/>
    <n v="1"/>
    <n v="3060"/>
    <n v="3060"/>
    <s v="Little Guitars"/>
    <n v="242"/>
    <n v="1"/>
    <n v="1"/>
    <s v="Alex Van Halen/David Lee Roth/Edward Van Halen/Michael Anthony"/>
    <n v="228806"/>
    <n v="7453043"/>
    <n v="0.99"/>
    <n v="1"/>
    <x v="16"/>
  </r>
  <r>
    <n v="1"/>
    <x v="0"/>
    <n v="1"/>
    <n v="3061"/>
    <n v="3061"/>
    <s v="Big Bad Bill (Is Sweet William Now)"/>
    <n v="242"/>
    <n v="1"/>
    <n v="1"/>
    <s v="Jack Yellen/Milton Ager"/>
    <n v="165146"/>
    <n v="5489609"/>
    <n v="0.99"/>
    <n v="1"/>
    <x v="16"/>
  </r>
  <r>
    <n v="1"/>
    <x v="0"/>
    <n v="1"/>
    <n v="3062"/>
    <n v="3062"/>
    <s v="The Full Bug"/>
    <n v="242"/>
    <n v="1"/>
    <n v="1"/>
    <s v="Alex Van Halen/David Lee Roth/Edward Van Halen/Michael Anthony"/>
    <n v="201116"/>
    <n v="6551013"/>
    <n v="0.99"/>
    <n v="1"/>
    <x v="16"/>
  </r>
  <r>
    <n v="1"/>
    <x v="0"/>
    <n v="1"/>
    <n v="3063"/>
    <n v="3063"/>
    <s v="Happy Trails"/>
    <n v="242"/>
    <n v="1"/>
    <n v="1"/>
    <s v="Dale Evans"/>
    <n v="65488"/>
    <n v="2111141"/>
    <n v="0.99"/>
    <n v="1"/>
    <x v="16"/>
  </r>
  <r>
    <n v="1"/>
    <x v="0"/>
    <n v="1"/>
    <n v="3081"/>
    <n v="3081"/>
    <s v="Runnin' With The Devil"/>
    <n v="244"/>
    <n v="1"/>
    <n v="1"/>
    <s v="Edward Van Halen, Alex Van Halen, Michael Anthony and David Lee Roth"/>
    <n v="216032"/>
    <n v="7056863"/>
    <n v="0.99"/>
    <n v="1"/>
    <x v="16"/>
  </r>
  <r>
    <n v="1"/>
    <x v="0"/>
    <n v="1"/>
    <n v="3082"/>
    <n v="3082"/>
    <s v="Eruption"/>
    <n v="244"/>
    <n v="1"/>
    <n v="1"/>
    <s v="Edward Van Halen, Alex Van Halen, Michael Anthony and David Lee Roth"/>
    <n v="102556"/>
    <n v="3286026"/>
    <n v="0.99"/>
    <n v="1"/>
    <x v="16"/>
  </r>
  <r>
    <n v="1"/>
    <x v="0"/>
    <n v="1"/>
    <n v="3083"/>
    <n v="3083"/>
    <s v="You Really Got Me"/>
    <n v="244"/>
    <n v="1"/>
    <n v="1"/>
    <s v="Ray Davies"/>
    <n v="158589"/>
    <n v="5194092"/>
    <n v="0.99"/>
    <n v="1"/>
    <x v="16"/>
  </r>
  <r>
    <n v="1"/>
    <x v="0"/>
    <n v="1"/>
    <n v="3084"/>
    <n v="3084"/>
    <s v="Ain't Talkin' 'Bout Love"/>
    <n v="244"/>
    <n v="1"/>
    <n v="1"/>
    <s v="Edward Van Halen, Alex Van Halen, Michael Anthony and David Lee Roth"/>
    <n v="230060"/>
    <n v="7617284"/>
    <n v="0.99"/>
    <n v="1"/>
    <x v="16"/>
  </r>
  <r>
    <n v="1"/>
    <x v="0"/>
    <n v="1"/>
    <n v="3085"/>
    <n v="3085"/>
    <s v="I'm The One"/>
    <n v="244"/>
    <n v="1"/>
    <n v="1"/>
    <s v="Edward Van Halen, Alex Van Halen, Michael Anthony and David Lee Roth"/>
    <n v="226507"/>
    <n v="7373922"/>
    <n v="0.99"/>
    <n v="1"/>
    <x v="16"/>
  </r>
  <r>
    <n v="1"/>
    <x v="0"/>
    <n v="1"/>
    <n v="3086"/>
    <n v="3086"/>
    <s v="Jamie's Cryin'"/>
    <n v="244"/>
    <n v="1"/>
    <n v="1"/>
    <s v="Edward Van Halen, Alex Van Halen, Michael Anthony and David Lee Roth"/>
    <n v="210546"/>
    <n v="6946086"/>
    <n v="0.99"/>
    <n v="1"/>
    <x v="16"/>
  </r>
  <r>
    <n v="1"/>
    <x v="0"/>
    <n v="1"/>
    <n v="3087"/>
    <n v="3087"/>
    <s v="Atomic Punk"/>
    <n v="244"/>
    <n v="1"/>
    <n v="1"/>
    <s v="Edward Van Halen, Alex Van Halen, Michael Anthony and David Lee Roth"/>
    <n v="182073"/>
    <n v="5908861"/>
    <n v="0.99"/>
    <n v="1"/>
    <x v="16"/>
  </r>
  <r>
    <n v="1"/>
    <x v="0"/>
    <n v="1"/>
    <n v="3088"/>
    <n v="3088"/>
    <s v="Feel Your Love Tonight"/>
    <n v="244"/>
    <n v="1"/>
    <n v="1"/>
    <s v="Edward Van Halen, Alex Van Halen, Michael Anthony and David Lee Roth"/>
    <n v="222850"/>
    <n v="7293608"/>
    <n v="0.99"/>
    <n v="1"/>
    <x v="16"/>
  </r>
  <r>
    <n v="1"/>
    <x v="0"/>
    <n v="1"/>
    <n v="3089"/>
    <n v="3089"/>
    <s v="Little Dreamer"/>
    <n v="244"/>
    <n v="1"/>
    <n v="1"/>
    <s v="Edward Van Halen, Alex Van Halen, Michael Anthony and David Lee Roth"/>
    <n v="203258"/>
    <n v="6648122"/>
    <n v="0.99"/>
    <n v="1"/>
    <x v="16"/>
  </r>
  <r>
    <n v="1"/>
    <x v="0"/>
    <n v="1"/>
    <n v="3090"/>
    <n v="3090"/>
    <s v="Ice Cream Man"/>
    <n v="244"/>
    <n v="1"/>
    <n v="1"/>
    <s v="John Brim"/>
    <n v="200306"/>
    <n v="6573145"/>
    <n v="0.99"/>
    <n v="1"/>
    <x v="16"/>
  </r>
  <r>
    <n v="1"/>
    <x v="0"/>
    <n v="1"/>
    <n v="3091"/>
    <n v="3091"/>
    <s v="On Fire"/>
    <n v="244"/>
    <n v="1"/>
    <n v="1"/>
    <s v="Edward Van Halen, Alex Van Halen, Michael Anthony and David Lee Roth"/>
    <n v="180636"/>
    <n v="5879235"/>
    <n v="0.99"/>
    <n v="1"/>
    <x v="16"/>
  </r>
  <r>
    <n v="1"/>
    <x v="0"/>
    <n v="1"/>
    <n v="3092"/>
    <n v="3092"/>
    <s v="Neworld"/>
    <n v="245"/>
    <n v="1"/>
    <n v="1"/>
    <s v="Van Halen"/>
    <n v="105639"/>
    <n v="3495897"/>
    <n v="0.99"/>
    <n v="1"/>
    <x v="16"/>
  </r>
  <r>
    <n v="1"/>
    <x v="0"/>
    <n v="1"/>
    <n v="3093"/>
    <n v="3093"/>
    <s v="Without You"/>
    <n v="245"/>
    <n v="1"/>
    <n v="1"/>
    <s v="Van Halen"/>
    <n v="390295"/>
    <n v="12619558"/>
    <n v="0.99"/>
    <n v="1"/>
    <x v="16"/>
  </r>
  <r>
    <n v="1"/>
    <x v="0"/>
    <n v="1"/>
    <n v="3094"/>
    <n v="3094"/>
    <s v="One I Want"/>
    <n v="245"/>
    <n v="1"/>
    <n v="1"/>
    <s v="Van Halen"/>
    <n v="330788"/>
    <n v="10743970"/>
    <n v="0.99"/>
    <n v="1"/>
    <x v="16"/>
  </r>
  <r>
    <n v="1"/>
    <x v="0"/>
    <n v="1"/>
    <n v="3095"/>
    <n v="3095"/>
    <s v="From Afar"/>
    <n v="245"/>
    <n v="1"/>
    <n v="1"/>
    <s v="Van Halen"/>
    <n v="324414"/>
    <n v="10524554"/>
    <n v="0.99"/>
    <n v="1"/>
    <x v="16"/>
  </r>
  <r>
    <n v="1"/>
    <x v="0"/>
    <n v="1"/>
    <n v="3096"/>
    <n v="3096"/>
    <s v="Dirty Water Dog"/>
    <n v="245"/>
    <n v="1"/>
    <n v="1"/>
    <s v="Van Halen"/>
    <n v="327392"/>
    <n v="10709202"/>
    <n v="0.99"/>
    <n v="1"/>
    <x v="16"/>
  </r>
  <r>
    <n v="1"/>
    <x v="0"/>
    <n v="1"/>
    <n v="3097"/>
    <n v="3097"/>
    <s v="Once"/>
    <n v="245"/>
    <n v="1"/>
    <n v="1"/>
    <s v="Van Halen"/>
    <n v="462837"/>
    <n v="15378082"/>
    <n v="0.99"/>
    <n v="1"/>
    <x v="16"/>
  </r>
  <r>
    <n v="1"/>
    <x v="0"/>
    <n v="1"/>
    <n v="3098"/>
    <n v="3098"/>
    <s v="Fire in the Hole"/>
    <n v="245"/>
    <n v="1"/>
    <n v="1"/>
    <s v="Van Halen"/>
    <n v="331728"/>
    <n v="10846768"/>
    <n v="0.99"/>
    <n v="1"/>
    <x v="16"/>
  </r>
  <r>
    <n v="1"/>
    <x v="0"/>
    <n v="1"/>
    <n v="3099"/>
    <n v="3099"/>
    <s v="Josephina"/>
    <n v="245"/>
    <n v="1"/>
    <n v="1"/>
    <s v="Van Halen"/>
    <n v="342491"/>
    <n v="11161521"/>
    <n v="0.99"/>
    <n v="1"/>
    <x v="16"/>
  </r>
  <r>
    <n v="1"/>
    <x v="0"/>
    <n v="1"/>
    <n v="3100"/>
    <n v="3100"/>
    <s v="Year to the Day"/>
    <n v="245"/>
    <n v="1"/>
    <n v="1"/>
    <s v="Van Halen"/>
    <n v="514612"/>
    <n v="16621333"/>
    <n v="0.99"/>
    <n v="1"/>
    <x v="16"/>
  </r>
  <r>
    <n v="1"/>
    <x v="0"/>
    <n v="1"/>
    <n v="3101"/>
    <n v="3101"/>
    <s v="Primary"/>
    <n v="245"/>
    <n v="1"/>
    <n v="1"/>
    <s v="Van Halen"/>
    <n v="86987"/>
    <n v="2812555"/>
    <n v="0.99"/>
    <n v="1"/>
    <x v="16"/>
  </r>
  <r>
    <n v="1"/>
    <x v="0"/>
    <n v="1"/>
    <n v="3102"/>
    <n v="3102"/>
    <s v="Ballot or the Bullet"/>
    <n v="245"/>
    <n v="1"/>
    <n v="1"/>
    <s v="Van Halen"/>
    <n v="342282"/>
    <n v="11212955"/>
    <n v="0.99"/>
    <n v="1"/>
    <x v="16"/>
  </r>
  <r>
    <n v="1"/>
    <x v="0"/>
    <n v="1"/>
    <n v="3103"/>
    <n v="3103"/>
    <s v="How Many Say I"/>
    <n v="245"/>
    <n v="1"/>
    <n v="1"/>
    <s v="Van Halen"/>
    <n v="363937"/>
    <n v="11716855"/>
    <n v="0.99"/>
    <n v="1"/>
    <x v="16"/>
  </r>
  <r>
    <n v="1"/>
    <x v="0"/>
    <n v="1"/>
    <n v="3104"/>
    <n v="3104"/>
    <s v="Sucker Train Blues"/>
    <n v="246"/>
    <n v="1"/>
    <n v="1"/>
    <s v="Dave Kushner, Duff, Matt Sorum, Scott Weiland &amp; Slash"/>
    <n v="267859"/>
    <n v="8738780"/>
    <n v="0.99"/>
    <n v="1"/>
    <x v="16"/>
  </r>
  <r>
    <n v="1"/>
    <x v="0"/>
    <n v="1"/>
    <n v="3105"/>
    <n v="3105"/>
    <s v="Do It For The Kids"/>
    <n v="246"/>
    <n v="1"/>
    <n v="1"/>
    <s v="Dave Kushner, Duff, Matt Sorum, Scott Weiland &amp; Slash"/>
    <n v="235911"/>
    <n v="7693331"/>
    <n v="0.99"/>
    <n v="1"/>
    <x v="16"/>
  </r>
  <r>
    <n v="1"/>
    <x v="0"/>
    <n v="1"/>
    <n v="3106"/>
    <n v="3106"/>
    <s v="Big Machine"/>
    <n v="246"/>
    <n v="1"/>
    <n v="1"/>
    <s v="Dave Kushner, Duff, Matt Sorum, Scott Weiland &amp; Slash"/>
    <n v="265613"/>
    <n v="8673442"/>
    <n v="0.99"/>
    <n v="1"/>
    <x v="16"/>
  </r>
  <r>
    <n v="1"/>
    <x v="0"/>
    <n v="1"/>
    <n v="3107"/>
    <n v="3107"/>
    <s v="Illegal I Song"/>
    <n v="246"/>
    <n v="1"/>
    <n v="1"/>
    <s v="Dave Kushner, Duff, Matt Sorum, Scott Weiland &amp; Slash"/>
    <n v="257750"/>
    <n v="8483347"/>
    <n v="0.99"/>
    <n v="1"/>
    <x v="16"/>
  </r>
  <r>
    <n v="1"/>
    <x v="0"/>
    <n v="1"/>
    <n v="3108"/>
    <n v="3108"/>
    <s v="Spectacle"/>
    <n v="246"/>
    <n v="1"/>
    <n v="1"/>
    <s v="Dave Kushner, Duff, Matt Sorum, Scott Weiland &amp; Slash"/>
    <n v="221701"/>
    <n v="7252876"/>
    <n v="0.99"/>
    <n v="1"/>
    <x v="16"/>
  </r>
  <r>
    <n v="1"/>
    <x v="0"/>
    <n v="1"/>
    <n v="3109"/>
    <n v="3109"/>
    <s v="Fall To Pieces"/>
    <n v="246"/>
    <n v="1"/>
    <n v="1"/>
    <s v="Dave Kushner, Duff, Matt Sorum, Scott Weiland &amp; Slash"/>
    <n v="270889"/>
    <n v="8823096"/>
    <n v="0.99"/>
    <n v="1"/>
    <x v="16"/>
  </r>
  <r>
    <n v="1"/>
    <x v="0"/>
    <n v="1"/>
    <n v="3110"/>
    <n v="3110"/>
    <s v="Headspace"/>
    <n v="246"/>
    <n v="1"/>
    <n v="1"/>
    <s v="Dave Kushner, Duff, Matt Sorum, Scott Weiland &amp; Slash"/>
    <n v="223033"/>
    <n v="7237986"/>
    <n v="0.99"/>
    <n v="1"/>
    <x v="16"/>
  </r>
  <r>
    <n v="1"/>
    <x v="0"/>
    <n v="1"/>
    <n v="3111"/>
    <n v="3111"/>
    <s v="Superhuman"/>
    <n v="246"/>
    <n v="1"/>
    <n v="1"/>
    <s v="Dave Kushner, Duff, Matt Sorum, Scott Weiland &amp; Slash"/>
    <n v="255921"/>
    <n v="8365328"/>
    <n v="0.99"/>
    <n v="1"/>
    <x v="16"/>
  </r>
  <r>
    <n v="1"/>
    <x v="0"/>
    <n v="1"/>
    <n v="3112"/>
    <n v="3112"/>
    <s v="Set Me Free"/>
    <n v="246"/>
    <n v="1"/>
    <n v="1"/>
    <s v="Dave Kushner, Duff, Matt Sorum, Scott Weiland &amp; Slash"/>
    <n v="247954"/>
    <n v="8053388"/>
    <n v="0.99"/>
    <n v="1"/>
    <x v="16"/>
  </r>
  <r>
    <n v="1"/>
    <x v="0"/>
    <n v="1"/>
    <n v="3113"/>
    <n v="3113"/>
    <s v="You Got No Right"/>
    <n v="246"/>
    <n v="1"/>
    <n v="1"/>
    <s v="Dave Kushner, Duff, Matt Sorum, Scott Weiland &amp; Slash"/>
    <n v="335412"/>
    <n v="10991094"/>
    <n v="0.99"/>
    <n v="1"/>
    <x v="16"/>
  </r>
  <r>
    <n v="1"/>
    <x v="0"/>
    <n v="1"/>
    <n v="3114"/>
    <n v="3114"/>
    <s v="Slither"/>
    <n v="246"/>
    <n v="1"/>
    <n v="1"/>
    <s v="Dave Kushner, Duff, Matt Sorum, Scott Weiland &amp; Slash"/>
    <n v="248398"/>
    <n v="8118785"/>
    <n v="0.99"/>
    <n v="1"/>
    <x v="16"/>
  </r>
  <r>
    <n v="1"/>
    <x v="0"/>
    <n v="1"/>
    <n v="3115"/>
    <n v="3115"/>
    <s v="Dirty Little Thing"/>
    <n v="246"/>
    <n v="1"/>
    <n v="1"/>
    <s v="Dave Kushner, Duff, Keith Nelson, Matt Sorum, Scott Weiland &amp; Slash"/>
    <n v="237844"/>
    <n v="7732982"/>
    <n v="0.99"/>
    <n v="1"/>
    <x v="16"/>
  </r>
  <r>
    <n v="1"/>
    <x v="0"/>
    <n v="1"/>
    <n v="3116"/>
    <n v="3116"/>
    <s v="Loving The Alien"/>
    <n v="246"/>
    <n v="1"/>
    <n v="1"/>
    <s v="Dave Kushner, Duff, Matt Sorum, Scott Weiland &amp; Slash"/>
    <n v="348786"/>
    <n v="11412762"/>
    <n v="0.99"/>
    <n v="1"/>
    <x v="16"/>
  </r>
  <r>
    <n v="1"/>
    <x v="0"/>
    <n v="1"/>
    <n v="2731"/>
    <n v="2731"/>
    <s v="I Can't Explain"/>
    <n v="221"/>
    <n v="1"/>
    <n v="1"/>
    <s v="Pete Townshend"/>
    <n v="125152"/>
    <n v="4082896"/>
    <n v="0.99"/>
    <n v="1"/>
    <x v="16"/>
  </r>
  <r>
    <n v="1"/>
    <x v="0"/>
    <n v="1"/>
    <n v="2732"/>
    <n v="2732"/>
    <s v="Anyway, Anyhow, Anywhere"/>
    <n v="221"/>
    <n v="1"/>
    <n v="1"/>
    <s v="Pete Townshend, Roger Daltrey"/>
    <n v="161253"/>
    <n v="5234173"/>
    <n v="0.99"/>
    <n v="1"/>
    <x v="16"/>
  </r>
  <r>
    <n v="1"/>
    <x v="0"/>
    <n v="1"/>
    <n v="2733"/>
    <n v="2733"/>
    <s v="My Generation"/>
    <n v="221"/>
    <n v="1"/>
    <n v="1"/>
    <s v="John Entwistle/Pete Townshend"/>
    <n v="197825"/>
    <n v="6446634"/>
    <n v="0.99"/>
    <n v="1"/>
    <x v="16"/>
  </r>
  <r>
    <n v="1"/>
    <x v="0"/>
    <n v="1"/>
    <n v="2734"/>
    <n v="2734"/>
    <s v="Substitute"/>
    <n v="221"/>
    <n v="1"/>
    <n v="1"/>
    <s v="Pete Townshend"/>
    <n v="228022"/>
    <n v="7409995"/>
    <n v="0.99"/>
    <n v="1"/>
    <x v="16"/>
  </r>
  <r>
    <n v="1"/>
    <x v="0"/>
    <n v="1"/>
    <n v="2735"/>
    <n v="2735"/>
    <s v="I'm A Boy"/>
    <n v="221"/>
    <n v="1"/>
    <n v="1"/>
    <s v="Pete Townshend"/>
    <n v="157126"/>
    <n v="5120605"/>
    <n v="0.99"/>
    <n v="1"/>
    <x v="16"/>
  </r>
  <r>
    <n v="1"/>
    <x v="0"/>
    <n v="1"/>
    <n v="2736"/>
    <n v="2736"/>
    <s v="Boris The Spider"/>
    <n v="221"/>
    <n v="1"/>
    <n v="1"/>
    <s v="John Entwistle"/>
    <n v="149472"/>
    <n v="4835202"/>
    <n v="0.99"/>
    <n v="1"/>
    <x v="16"/>
  </r>
  <r>
    <n v="1"/>
    <x v="0"/>
    <n v="1"/>
    <n v="2737"/>
    <n v="2737"/>
    <s v="Happy Jack"/>
    <n v="221"/>
    <n v="1"/>
    <n v="1"/>
    <s v="Pete Townshend"/>
    <n v="132310"/>
    <n v="4353063"/>
    <n v="0.99"/>
    <n v="1"/>
    <x v="16"/>
  </r>
  <r>
    <n v="1"/>
    <x v="0"/>
    <n v="1"/>
    <n v="2738"/>
    <n v="2738"/>
    <s v="Pictures Of Lily"/>
    <n v="221"/>
    <n v="1"/>
    <n v="1"/>
    <s v="Pete Townshend"/>
    <n v="164414"/>
    <n v="5329751"/>
    <n v="0.99"/>
    <n v="1"/>
    <x v="16"/>
  </r>
  <r>
    <n v="1"/>
    <x v="0"/>
    <n v="1"/>
    <n v="2739"/>
    <n v="2739"/>
    <s v="I Can See For Miles"/>
    <n v="221"/>
    <n v="1"/>
    <n v="1"/>
    <s v="Pete Townshend"/>
    <n v="262791"/>
    <n v="8604989"/>
    <n v="0.99"/>
    <n v="1"/>
    <x v="16"/>
  </r>
  <r>
    <n v="1"/>
    <x v="0"/>
    <n v="1"/>
    <n v="2740"/>
    <n v="2740"/>
    <s v="Magic Bus"/>
    <n v="221"/>
    <n v="1"/>
    <n v="1"/>
    <s v="Pete Townshend"/>
    <n v="197224"/>
    <n v="6452700"/>
    <n v="0.99"/>
    <n v="1"/>
    <x v="16"/>
  </r>
  <r>
    <n v="1"/>
    <x v="0"/>
    <n v="1"/>
    <n v="2741"/>
    <n v="2741"/>
    <s v="Pinball Wizard"/>
    <n v="221"/>
    <n v="1"/>
    <n v="1"/>
    <s v="John Entwistle/Pete Townshend"/>
    <n v="181890"/>
    <n v="6055580"/>
    <n v="0.99"/>
    <n v="1"/>
    <x v="16"/>
  </r>
  <r>
    <n v="1"/>
    <x v="0"/>
    <n v="1"/>
    <n v="2742"/>
    <n v="2742"/>
    <s v="The Seeker"/>
    <n v="221"/>
    <n v="1"/>
    <n v="1"/>
    <s v="Pete Townshend"/>
    <n v="204643"/>
    <n v="6736866"/>
    <n v="0.99"/>
    <n v="1"/>
    <x v="16"/>
  </r>
  <r>
    <n v="1"/>
    <x v="0"/>
    <n v="1"/>
    <n v="2743"/>
    <n v="2743"/>
    <s v="Baba O'Riley"/>
    <n v="221"/>
    <n v="1"/>
    <n v="1"/>
    <s v="John Entwistle/Pete Townshend"/>
    <n v="309472"/>
    <n v="10141660"/>
    <n v="0.99"/>
    <n v="1"/>
    <x v="16"/>
  </r>
  <r>
    <n v="1"/>
    <x v="0"/>
    <n v="1"/>
    <n v="2744"/>
    <n v="2744"/>
    <s v="Won't Get Fooled Again (Full Length Version)"/>
    <n v="221"/>
    <n v="1"/>
    <n v="1"/>
    <s v="John Entwistle/Pete Townshend"/>
    <n v="513750"/>
    <n v="16855521"/>
    <n v="0.99"/>
    <n v="1"/>
    <x v="16"/>
  </r>
  <r>
    <n v="1"/>
    <x v="0"/>
    <n v="1"/>
    <n v="2745"/>
    <n v="2745"/>
    <s v="Let's See Action"/>
    <n v="221"/>
    <n v="1"/>
    <n v="1"/>
    <s v="Pete Townshend"/>
    <n v="243513"/>
    <n v="8078418"/>
    <n v="0.99"/>
    <n v="1"/>
    <x v="16"/>
  </r>
  <r>
    <n v="1"/>
    <x v="0"/>
    <n v="1"/>
    <n v="2746"/>
    <n v="2746"/>
    <n v="5.15"/>
    <n v="221"/>
    <n v="1"/>
    <n v="1"/>
    <s v="Pete Townshend"/>
    <n v="289619"/>
    <n v="9458549"/>
    <n v="0.99"/>
    <n v="1"/>
    <x v="16"/>
  </r>
  <r>
    <n v="1"/>
    <x v="0"/>
    <n v="1"/>
    <n v="2747"/>
    <n v="2747"/>
    <s v="Join Together"/>
    <n v="221"/>
    <n v="1"/>
    <n v="1"/>
    <s v="Pete Townshend"/>
    <n v="262556"/>
    <n v="8602485"/>
    <n v="0.99"/>
    <n v="1"/>
    <x v="16"/>
  </r>
  <r>
    <n v="1"/>
    <x v="0"/>
    <n v="1"/>
    <n v="2748"/>
    <n v="2748"/>
    <s v="Squeeze Box"/>
    <n v="221"/>
    <n v="1"/>
    <n v="1"/>
    <s v="Pete Townshend"/>
    <n v="161280"/>
    <n v="5256508"/>
    <n v="0.99"/>
    <n v="1"/>
    <x v="16"/>
  </r>
  <r>
    <n v="1"/>
    <x v="0"/>
    <n v="1"/>
    <n v="2749"/>
    <n v="2749"/>
    <s v="Who Are You (Single Edit Version)"/>
    <n v="221"/>
    <n v="1"/>
    <n v="1"/>
    <s v="John Entwistle/Pete Townshend"/>
    <n v="299232"/>
    <n v="9900469"/>
    <n v="0.99"/>
    <n v="1"/>
    <x v="16"/>
  </r>
  <r>
    <n v="1"/>
    <x v="0"/>
    <n v="1"/>
    <n v="2750"/>
    <n v="2750"/>
    <s v="You Better You Bet"/>
    <n v="221"/>
    <n v="1"/>
    <n v="1"/>
    <s v="Pete Townshend"/>
    <n v="338520"/>
    <n v="11160877"/>
    <n v="0.99"/>
    <n v="1"/>
    <x v="16"/>
  </r>
  <r>
    <n v="1"/>
    <x v="0"/>
    <n v="1"/>
    <n v="111"/>
    <n v="111"/>
    <s v="Money"/>
    <n v="12"/>
    <n v="1"/>
    <n v="5"/>
    <s v="Berry Gordy, Jr./Janie Bradford"/>
    <n v="147591"/>
    <n v="2365897"/>
    <n v="0.99"/>
    <n v="5"/>
    <x v="17"/>
  </r>
  <r>
    <n v="1"/>
    <x v="0"/>
    <n v="1"/>
    <n v="112"/>
    <n v="112"/>
    <s v="Long Tall Sally"/>
    <n v="12"/>
    <n v="1"/>
    <n v="5"/>
    <s v="Enotris Johnson/Little Richard/Robert &quot;Bumps&quot; Blackwell"/>
    <n v="106396"/>
    <n v="1707084"/>
    <n v="0.99"/>
    <n v="5"/>
    <x v="17"/>
  </r>
  <r>
    <n v="1"/>
    <x v="0"/>
    <n v="1"/>
    <n v="113"/>
    <n v="113"/>
    <s v="Bad Boy"/>
    <n v="12"/>
    <n v="1"/>
    <n v="5"/>
    <s v="Larry Williams"/>
    <n v="116088"/>
    <n v="1862126"/>
    <n v="0.99"/>
    <n v="5"/>
    <x v="17"/>
  </r>
  <r>
    <n v="1"/>
    <x v="0"/>
    <n v="1"/>
    <n v="114"/>
    <n v="114"/>
    <s v="Twist And Shout"/>
    <n v="12"/>
    <n v="1"/>
    <n v="5"/>
    <s v="Bert Russell/Phil Medley"/>
    <n v="161123"/>
    <n v="2582553"/>
    <n v="0.99"/>
    <n v="5"/>
    <x v="17"/>
  </r>
  <r>
    <n v="1"/>
    <x v="0"/>
    <n v="1"/>
    <n v="115"/>
    <n v="115"/>
    <s v="Please Mr. Postman"/>
    <n v="12"/>
    <n v="1"/>
    <n v="5"/>
    <s v="Brian Holland/Freddie Gorman/Georgia Dobbins/Robert Bateman/William Garrett"/>
    <n v="137639"/>
    <n v="2206986"/>
    <n v="0.99"/>
    <n v="5"/>
    <x v="17"/>
  </r>
  <r>
    <n v="1"/>
    <x v="0"/>
    <n v="1"/>
    <n v="116"/>
    <n v="116"/>
    <s v="C'Mon Everybody"/>
    <n v="12"/>
    <n v="1"/>
    <n v="5"/>
    <s v="Eddie Cochran/Jerry Capehart"/>
    <n v="140199"/>
    <n v="2247846"/>
    <n v="0.99"/>
    <n v="5"/>
    <x v="17"/>
  </r>
  <r>
    <n v="1"/>
    <x v="0"/>
    <n v="1"/>
    <n v="117"/>
    <n v="117"/>
    <s v="Rock 'N' Roll Music"/>
    <n v="12"/>
    <n v="1"/>
    <n v="5"/>
    <s v="Chuck Berry"/>
    <n v="141923"/>
    <n v="2276788"/>
    <n v="0.99"/>
    <n v="5"/>
    <x v="17"/>
  </r>
  <r>
    <n v="1"/>
    <x v="0"/>
    <n v="1"/>
    <n v="118"/>
    <n v="118"/>
    <s v="Slow Down"/>
    <n v="12"/>
    <n v="1"/>
    <n v="5"/>
    <s v="Larry Williams"/>
    <n v="163265"/>
    <n v="2616981"/>
    <n v="0.99"/>
    <n v="5"/>
    <x v="17"/>
  </r>
  <r>
    <n v="1"/>
    <x v="0"/>
    <n v="1"/>
    <n v="119"/>
    <n v="119"/>
    <s v="Roadrunner"/>
    <n v="12"/>
    <n v="1"/>
    <n v="5"/>
    <s v="Bo Diddley"/>
    <n v="143595"/>
    <n v="2301989"/>
    <n v="0.99"/>
    <n v="5"/>
    <x v="17"/>
  </r>
  <r>
    <n v="1"/>
    <x v="0"/>
    <n v="1"/>
    <n v="120"/>
    <n v="120"/>
    <s v="Carol"/>
    <n v="12"/>
    <n v="1"/>
    <n v="5"/>
    <s v="Chuck Berry"/>
    <n v="143830"/>
    <n v="2306019"/>
    <n v="0.99"/>
    <n v="5"/>
    <x v="17"/>
  </r>
  <r>
    <n v="1"/>
    <x v="0"/>
    <n v="1"/>
    <n v="121"/>
    <n v="121"/>
    <s v="Good Golly Miss Molly"/>
    <n v="12"/>
    <n v="1"/>
    <n v="5"/>
    <s v="Little Richard"/>
    <n v="106266"/>
    <n v="1704918"/>
    <n v="0.99"/>
    <n v="5"/>
    <x v="17"/>
  </r>
  <r>
    <n v="1"/>
    <x v="0"/>
    <n v="1"/>
    <n v="122"/>
    <n v="122"/>
    <s v="20 Flight Rock"/>
    <n v="12"/>
    <n v="1"/>
    <n v="5"/>
    <s v="Ned Fairchild"/>
    <n v="107807"/>
    <n v="1299960"/>
    <n v="0.99"/>
    <n v="5"/>
    <x v="17"/>
  </r>
  <r>
    <n v="1"/>
    <x v="0"/>
    <n v="1"/>
    <n v="1073"/>
    <n v="1073"/>
    <s v="Óia Eu Aqui De Novo"/>
    <n v="85"/>
    <n v="1"/>
    <n v="10"/>
    <m/>
    <n v="219454"/>
    <n v="7469735"/>
    <n v="0.99"/>
    <n v="10"/>
    <x v="18"/>
  </r>
  <r>
    <n v="1"/>
    <x v="0"/>
    <n v="1"/>
    <n v="1074"/>
    <n v="1074"/>
    <s v="Baião Da Penha"/>
    <n v="85"/>
    <n v="1"/>
    <n v="10"/>
    <m/>
    <n v="247928"/>
    <n v="8393047"/>
    <n v="0.99"/>
    <n v="10"/>
    <x v="18"/>
  </r>
  <r>
    <n v="1"/>
    <x v="0"/>
    <n v="1"/>
    <n v="1075"/>
    <n v="1075"/>
    <s v="Esperando Na Janela"/>
    <n v="85"/>
    <n v="1"/>
    <n v="10"/>
    <s v="Manuca/Raimundinho DoAcordion/Targino Godim"/>
    <n v="261041"/>
    <n v="8660617"/>
    <n v="0.99"/>
    <n v="10"/>
    <x v="18"/>
  </r>
  <r>
    <n v="1"/>
    <x v="0"/>
    <n v="1"/>
    <n v="1076"/>
    <n v="1076"/>
    <s v="Juazeiro"/>
    <n v="85"/>
    <n v="1"/>
    <n v="10"/>
    <s v="Humberto Teixeira/Luiz Gonzaga"/>
    <n v="222275"/>
    <n v="7349779"/>
    <n v="0.99"/>
    <n v="10"/>
    <x v="18"/>
  </r>
  <r>
    <n v="1"/>
    <x v="0"/>
    <n v="1"/>
    <n v="1077"/>
    <n v="1077"/>
    <s v="Último Pau-De-Arara"/>
    <n v="85"/>
    <n v="1"/>
    <n v="10"/>
    <s v="Corumbá/José Gumarães/Venancio"/>
    <n v="200437"/>
    <n v="6638563"/>
    <n v="0.99"/>
    <n v="10"/>
    <x v="18"/>
  </r>
  <r>
    <n v="1"/>
    <x v="0"/>
    <n v="1"/>
    <n v="1078"/>
    <n v="1078"/>
    <s v="Asa Branca"/>
    <n v="85"/>
    <n v="1"/>
    <n v="10"/>
    <s v="Humberto Teixeira/Luiz Gonzaga"/>
    <n v="217051"/>
    <n v="7387183"/>
    <n v="0.99"/>
    <n v="10"/>
    <x v="18"/>
  </r>
  <r>
    <n v="1"/>
    <x v="0"/>
    <n v="1"/>
    <n v="1079"/>
    <n v="1079"/>
    <s v="Qui Nem Jiló"/>
    <n v="85"/>
    <n v="1"/>
    <n v="10"/>
    <s v="Humberto Teixeira/Luiz Gonzaga"/>
    <n v="204695"/>
    <n v="6937472"/>
    <n v="0.99"/>
    <n v="10"/>
    <x v="18"/>
  </r>
  <r>
    <n v="1"/>
    <x v="0"/>
    <n v="1"/>
    <n v="1080"/>
    <n v="1080"/>
    <s v="Assum Preto"/>
    <n v="85"/>
    <n v="1"/>
    <n v="10"/>
    <s v="Humberto Teixeira/Luiz Gonzaga"/>
    <n v="199653"/>
    <n v="6625000"/>
    <n v="0.99"/>
    <n v="10"/>
    <x v="18"/>
  </r>
  <r>
    <n v="1"/>
    <x v="0"/>
    <n v="1"/>
    <n v="1081"/>
    <n v="1081"/>
    <s v="Pau-De-Arara"/>
    <n v="85"/>
    <n v="1"/>
    <n v="10"/>
    <s v="Guio De Morais E Seus &quot;Parentes&quot;/Luiz Gonzaga"/>
    <n v="191660"/>
    <n v="6340649"/>
    <n v="0.99"/>
    <n v="10"/>
    <x v="18"/>
  </r>
  <r>
    <n v="1"/>
    <x v="0"/>
    <n v="1"/>
    <n v="1082"/>
    <n v="1082"/>
    <s v="A Volta Da Asa Branca"/>
    <n v="85"/>
    <n v="1"/>
    <n v="10"/>
    <s v="Luiz Gonzaga/Zé Dantas"/>
    <n v="271020"/>
    <n v="9098093"/>
    <n v="0.99"/>
    <n v="10"/>
    <x v="18"/>
  </r>
  <r>
    <n v="1"/>
    <x v="0"/>
    <n v="1"/>
    <n v="1083"/>
    <n v="1083"/>
    <s v="O Amor Daqui De Casa"/>
    <n v="85"/>
    <n v="1"/>
    <n v="10"/>
    <s v="Gilberto Gil"/>
    <n v="148636"/>
    <n v="4888292"/>
    <n v="0.99"/>
    <n v="10"/>
    <x v="18"/>
  </r>
  <r>
    <n v="1"/>
    <x v="0"/>
    <n v="1"/>
    <n v="1084"/>
    <n v="1084"/>
    <s v="As Pegadas Do Amor"/>
    <n v="85"/>
    <n v="1"/>
    <n v="10"/>
    <s v="Gilberto Gil"/>
    <n v="209136"/>
    <n v="6899062"/>
    <n v="0.99"/>
    <n v="10"/>
    <x v="18"/>
  </r>
  <r>
    <n v="1"/>
    <x v="0"/>
    <n v="1"/>
    <n v="1085"/>
    <n v="1085"/>
    <s v="Lamento Sertanejo"/>
    <n v="85"/>
    <n v="1"/>
    <n v="10"/>
    <s v="Dominguinhos/Gilberto Gil"/>
    <n v="260963"/>
    <n v="8518290"/>
    <n v="0.99"/>
    <n v="10"/>
    <x v="18"/>
  </r>
  <r>
    <n v="1"/>
    <x v="0"/>
    <n v="1"/>
    <n v="1086"/>
    <n v="1086"/>
    <s v="Casinha Feliz"/>
    <n v="85"/>
    <n v="1"/>
    <n v="10"/>
    <s v="Gilberto Gil"/>
    <n v="32287"/>
    <n v="1039615"/>
    <n v="0.99"/>
    <n v="10"/>
    <x v="18"/>
  </r>
  <r>
    <n v="1"/>
    <x v="0"/>
    <n v="1"/>
    <n v="2125"/>
    <n v="2125"/>
    <s v="United Colours"/>
    <n v="176"/>
    <n v="1"/>
    <n v="10"/>
    <s v="Brian Eno, Bono, Adam Clayton, The Edge &amp; Larry Mullen Jnr."/>
    <n v="330266"/>
    <n v="10939131"/>
    <n v="0.99"/>
    <n v="10"/>
    <x v="18"/>
  </r>
  <r>
    <n v="1"/>
    <x v="0"/>
    <n v="1"/>
    <n v="2126"/>
    <n v="2126"/>
    <s v="Slug"/>
    <n v="176"/>
    <n v="1"/>
    <n v="10"/>
    <s v="Brian Eno, Bono, Adam Clayton, The Edge &amp; Larry Mullen Jnr."/>
    <n v="281469"/>
    <n v="9295950"/>
    <n v="0.99"/>
    <n v="10"/>
    <x v="18"/>
  </r>
  <r>
    <n v="1"/>
    <x v="0"/>
    <n v="1"/>
    <n v="2127"/>
    <n v="2127"/>
    <s v="Your Blue Room"/>
    <n v="176"/>
    <n v="1"/>
    <n v="10"/>
    <s v="Brian Eno, Bono, Adam Clayton, The Edge &amp; Larry Mullen Jnr."/>
    <n v="328228"/>
    <n v="10867860"/>
    <n v="0.99"/>
    <n v="10"/>
    <x v="18"/>
  </r>
  <r>
    <n v="1"/>
    <x v="0"/>
    <n v="1"/>
    <n v="2128"/>
    <n v="2128"/>
    <s v="Always Forever Now"/>
    <n v="176"/>
    <n v="1"/>
    <n v="10"/>
    <s v="Brian Eno, Bono, Adam Clayton, The Edge &amp; Larry Mullen Jnr."/>
    <n v="383764"/>
    <n v="12727928"/>
    <n v="0.99"/>
    <n v="10"/>
    <x v="18"/>
  </r>
  <r>
    <n v="1"/>
    <x v="0"/>
    <n v="1"/>
    <n v="2129"/>
    <n v="2129"/>
    <s v="A Different Kind Of Blue"/>
    <n v="176"/>
    <n v="1"/>
    <n v="10"/>
    <s v="Brian Eno, Bono, Adam Clayton, The Edge &amp; Larry Mullen Jnr."/>
    <n v="120816"/>
    <n v="3884133"/>
    <n v="0.99"/>
    <n v="10"/>
    <x v="18"/>
  </r>
  <r>
    <n v="1"/>
    <x v="0"/>
    <n v="1"/>
    <n v="2130"/>
    <n v="2130"/>
    <s v="Beach Sequence"/>
    <n v="176"/>
    <n v="1"/>
    <n v="10"/>
    <s v="Brian Eno, Bono, Adam Clayton, The Edge &amp; Larry Mullen Jnr."/>
    <n v="212297"/>
    <n v="6928259"/>
    <n v="0.99"/>
    <n v="10"/>
    <x v="18"/>
  </r>
  <r>
    <n v="1"/>
    <x v="0"/>
    <n v="1"/>
    <n v="2131"/>
    <n v="2131"/>
    <s v="Miss Sarajevo"/>
    <n v="176"/>
    <n v="1"/>
    <n v="10"/>
    <s v="Brian Eno, Bono, Adam Clayton, The Edge &amp; Larry Mullen Jnr."/>
    <n v="340767"/>
    <n v="11064884"/>
    <n v="0.99"/>
    <n v="10"/>
    <x v="18"/>
  </r>
  <r>
    <n v="1"/>
    <x v="0"/>
    <n v="1"/>
    <n v="2132"/>
    <n v="2132"/>
    <s v="Ito Okashi"/>
    <n v="176"/>
    <n v="1"/>
    <n v="10"/>
    <s v="Brian Eno, Bono, Adam Clayton, The Edge &amp; Larry Mullen Jnr."/>
    <n v="205087"/>
    <n v="6572813"/>
    <n v="0.99"/>
    <n v="10"/>
    <x v="18"/>
  </r>
  <r>
    <n v="1"/>
    <x v="0"/>
    <n v="1"/>
    <n v="2133"/>
    <n v="2133"/>
    <s v="One Minute Warning"/>
    <n v="176"/>
    <n v="1"/>
    <n v="10"/>
    <s v="Brian Eno, Bono, Adam Clayton, The Edge &amp; Larry Mullen Jnr."/>
    <n v="279693"/>
    <n v="9335453"/>
    <n v="0.99"/>
    <n v="10"/>
    <x v="18"/>
  </r>
  <r>
    <n v="1"/>
    <x v="0"/>
    <n v="1"/>
    <n v="2134"/>
    <n v="2134"/>
    <s v="Corpse (These Chains Are Way Too Long)"/>
    <n v="176"/>
    <n v="1"/>
    <n v="10"/>
    <s v="Brian Eno, Bono, Adam Clayton, The Edge &amp; Larry Mullen Jnr."/>
    <n v="214909"/>
    <n v="6920451"/>
    <n v="0.99"/>
    <n v="10"/>
    <x v="18"/>
  </r>
  <r>
    <n v="1"/>
    <x v="0"/>
    <n v="1"/>
    <n v="2135"/>
    <n v="2135"/>
    <s v="Elvis Ate America"/>
    <n v="176"/>
    <n v="1"/>
    <n v="10"/>
    <s v="Brian Eno, Bono, Adam Clayton, The Edge &amp; Larry Mullen Jnr."/>
    <n v="180166"/>
    <n v="5851053"/>
    <n v="0.99"/>
    <n v="10"/>
    <x v="18"/>
  </r>
  <r>
    <n v="1"/>
    <x v="0"/>
    <n v="1"/>
    <n v="2136"/>
    <n v="2136"/>
    <s v="Plot 180"/>
    <n v="176"/>
    <n v="1"/>
    <n v="10"/>
    <s v="Brian Eno, Bono, Adam Clayton, The Edge &amp; Larry Mullen Jnr."/>
    <n v="221596"/>
    <n v="7253729"/>
    <n v="0.99"/>
    <n v="10"/>
    <x v="18"/>
  </r>
  <r>
    <n v="1"/>
    <x v="0"/>
    <n v="1"/>
    <n v="2137"/>
    <n v="2137"/>
    <s v="Theme From The Swan"/>
    <n v="176"/>
    <n v="1"/>
    <n v="10"/>
    <s v="Brian Eno, Bono, Adam Clayton, The Edge &amp; Larry Mullen Jnr."/>
    <n v="203911"/>
    <n v="6638076"/>
    <n v="0.99"/>
    <n v="10"/>
    <x v="18"/>
  </r>
  <r>
    <n v="1"/>
    <x v="0"/>
    <n v="1"/>
    <n v="2138"/>
    <n v="2138"/>
    <s v="Theme From Let's Go Native"/>
    <n v="176"/>
    <n v="1"/>
    <n v="10"/>
    <s v="Brian Eno, Bono, Adam Clayton, The Edge &amp; Larry Mullen Jnr."/>
    <n v="186723"/>
    <n v="6179777"/>
    <n v="0.99"/>
    <n v="10"/>
    <x v="18"/>
  </r>
  <r>
    <n v="1"/>
    <x v="0"/>
    <n v="1"/>
    <n v="3503"/>
    <n v="3503"/>
    <s v="Koyaanisqatsi"/>
    <n v="347"/>
    <n v="2"/>
    <n v="10"/>
    <s v="Philip Glass"/>
    <n v="206005"/>
    <n v="3305164"/>
    <n v="0.99"/>
    <n v="10"/>
    <x v="18"/>
  </r>
  <r>
    <n v="1"/>
    <x v="0"/>
    <n v="1"/>
    <n v="360"/>
    <n v="360"/>
    <s v="Vai-Vai 2001"/>
    <n v="32"/>
    <n v="1"/>
    <n v="10"/>
    <m/>
    <n v="276349"/>
    <n v="9402241"/>
    <n v="0.99"/>
    <n v="10"/>
    <x v="18"/>
  </r>
  <r>
    <n v="1"/>
    <x v="0"/>
    <n v="1"/>
    <n v="361"/>
    <n v="361"/>
    <s v="X-9 2001"/>
    <n v="32"/>
    <n v="1"/>
    <n v="10"/>
    <m/>
    <n v="273920"/>
    <n v="9310370"/>
    <n v="0.99"/>
    <n v="10"/>
    <x v="18"/>
  </r>
  <r>
    <n v="1"/>
    <x v="0"/>
    <n v="1"/>
    <n v="362"/>
    <n v="362"/>
    <s v="Gavioes 2001"/>
    <n v="32"/>
    <n v="1"/>
    <n v="10"/>
    <m/>
    <n v="282723"/>
    <n v="9616640"/>
    <n v="0.99"/>
    <n v="10"/>
    <x v="18"/>
  </r>
  <r>
    <n v="1"/>
    <x v="0"/>
    <n v="1"/>
    <n v="363"/>
    <n v="363"/>
    <s v="Nene 2001"/>
    <n v="32"/>
    <n v="1"/>
    <n v="10"/>
    <m/>
    <n v="284969"/>
    <n v="9694508"/>
    <n v="0.99"/>
    <n v="10"/>
    <x v="18"/>
  </r>
  <r>
    <n v="1"/>
    <x v="0"/>
    <n v="1"/>
    <n v="364"/>
    <n v="364"/>
    <s v="Rosas De Ouro 2001"/>
    <n v="32"/>
    <n v="1"/>
    <n v="10"/>
    <m/>
    <n v="284342"/>
    <n v="9721084"/>
    <n v="0.99"/>
    <n v="10"/>
    <x v="18"/>
  </r>
  <r>
    <n v="1"/>
    <x v="0"/>
    <n v="1"/>
    <n v="365"/>
    <n v="365"/>
    <s v="Mocidade Alegre 2001"/>
    <n v="32"/>
    <n v="1"/>
    <n v="10"/>
    <m/>
    <n v="282488"/>
    <n v="9599937"/>
    <n v="0.99"/>
    <n v="10"/>
    <x v="18"/>
  </r>
  <r>
    <n v="1"/>
    <x v="0"/>
    <n v="1"/>
    <n v="366"/>
    <n v="366"/>
    <s v="Camisa Verde 2001"/>
    <n v="32"/>
    <n v="1"/>
    <n v="10"/>
    <m/>
    <n v="283454"/>
    <n v="9633755"/>
    <n v="0.99"/>
    <n v="10"/>
    <x v="18"/>
  </r>
  <r>
    <n v="1"/>
    <x v="0"/>
    <n v="1"/>
    <n v="367"/>
    <n v="367"/>
    <s v="Leandro De Itaquera 2001"/>
    <n v="32"/>
    <n v="1"/>
    <n v="10"/>
    <m/>
    <n v="274808"/>
    <n v="9451845"/>
    <n v="0.99"/>
    <n v="10"/>
    <x v="18"/>
  </r>
  <r>
    <n v="1"/>
    <x v="0"/>
    <n v="1"/>
    <n v="368"/>
    <n v="368"/>
    <s v="Tucuruvi 2001"/>
    <n v="32"/>
    <n v="1"/>
    <n v="10"/>
    <m/>
    <n v="287921"/>
    <n v="9883335"/>
    <n v="0.99"/>
    <n v="10"/>
    <x v="18"/>
  </r>
  <r>
    <n v="1"/>
    <x v="0"/>
    <n v="1"/>
    <n v="369"/>
    <n v="369"/>
    <s v="Aguia De Ouro 2001"/>
    <n v="32"/>
    <n v="1"/>
    <n v="10"/>
    <m/>
    <n v="284160"/>
    <n v="9698729"/>
    <n v="0.99"/>
    <n v="10"/>
    <x v="18"/>
  </r>
  <r>
    <n v="1"/>
    <x v="0"/>
    <n v="1"/>
    <n v="370"/>
    <n v="370"/>
    <s v="Ipiranga 2001"/>
    <n v="32"/>
    <n v="1"/>
    <n v="10"/>
    <m/>
    <n v="248293"/>
    <n v="8522591"/>
    <n v="0.99"/>
    <n v="10"/>
    <x v="18"/>
  </r>
  <r>
    <n v="1"/>
    <x v="0"/>
    <n v="1"/>
    <n v="371"/>
    <n v="371"/>
    <s v="Morro Da Casa Verde 2001"/>
    <n v="32"/>
    <n v="1"/>
    <n v="10"/>
    <m/>
    <n v="284708"/>
    <n v="9718778"/>
    <n v="0.99"/>
    <n v="10"/>
    <x v="18"/>
  </r>
  <r>
    <n v="1"/>
    <x v="0"/>
    <n v="1"/>
    <n v="372"/>
    <n v="372"/>
    <s v="Perola Negra 2001"/>
    <n v="32"/>
    <n v="1"/>
    <n v="10"/>
    <m/>
    <n v="281626"/>
    <n v="9619196"/>
    <n v="0.99"/>
    <n v="10"/>
    <x v="18"/>
  </r>
  <r>
    <n v="1"/>
    <x v="0"/>
    <n v="1"/>
    <n v="373"/>
    <n v="373"/>
    <s v="Sao Lucas 2001"/>
    <n v="32"/>
    <n v="1"/>
    <n v="10"/>
    <m/>
    <n v="296254"/>
    <n v="10020122"/>
    <n v="0.99"/>
    <n v="10"/>
    <x v="18"/>
  </r>
  <r>
    <n v="1"/>
    <x v="0"/>
    <n v="1"/>
    <n v="3354"/>
    <n v="3354"/>
    <s v="I Ka Barra (Your Work)"/>
    <n v="263"/>
    <n v="5"/>
    <n v="16"/>
    <s v="Habib Koité"/>
    <n v="300605"/>
    <n v="4855457"/>
    <n v="0.99"/>
    <n v="16"/>
    <x v="19"/>
  </r>
  <r>
    <n v="1"/>
    <x v="0"/>
    <n v="1"/>
    <n v="3351"/>
    <n v="3351"/>
    <s v="Din Din Wo (Little Child)"/>
    <n v="263"/>
    <n v="5"/>
    <n v="16"/>
    <s v="Habib Koité"/>
    <n v="285837"/>
    <n v="4615841"/>
    <n v="0.99"/>
    <n v="16"/>
    <x v="19"/>
  </r>
  <r>
    <n v="1"/>
    <x v="0"/>
    <n v="1"/>
    <n v="1532"/>
    <n v="1532"/>
    <s v="Pura Elegancia"/>
    <n v="124"/>
    <n v="1"/>
    <n v="16"/>
    <s v="João Suplicy"/>
    <n v="284107"/>
    <n v="9632269"/>
    <n v="0.99"/>
    <n v="16"/>
    <x v="19"/>
  </r>
  <r>
    <n v="1"/>
    <x v="0"/>
    <n v="1"/>
    <n v="1533"/>
    <n v="1533"/>
    <s v="Choramingando"/>
    <n v="124"/>
    <n v="1"/>
    <n v="16"/>
    <s v="João Suplicy"/>
    <n v="190484"/>
    <n v="6400532"/>
    <n v="0.99"/>
    <n v="16"/>
    <x v="19"/>
  </r>
  <r>
    <n v="1"/>
    <x v="0"/>
    <n v="1"/>
    <n v="1534"/>
    <n v="1534"/>
    <s v="Por Merecer"/>
    <n v="124"/>
    <n v="1"/>
    <n v="16"/>
    <s v="João Suplicy"/>
    <n v="230582"/>
    <n v="7764601"/>
    <n v="0.99"/>
    <n v="16"/>
    <x v="19"/>
  </r>
  <r>
    <n v="1"/>
    <x v="0"/>
    <n v="1"/>
    <n v="1535"/>
    <n v="1535"/>
    <s v="No Futuro"/>
    <n v="124"/>
    <n v="1"/>
    <n v="16"/>
    <s v="João Suplicy"/>
    <n v="182308"/>
    <n v="6056200"/>
    <n v="0.99"/>
    <n v="16"/>
    <x v="19"/>
  </r>
  <r>
    <n v="1"/>
    <x v="0"/>
    <n v="1"/>
    <n v="1536"/>
    <n v="1536"/>
    <s v="Voce Inteira"/>
    <n v="124"/>
    <n v="1"/>
    <n v="16"/>
    <s v="João Suplicy"/>
    <n v="241084"/>
    <n v="8077282"/>
    <n v="0.99"/>
    <n v="16"/>
    <x v="19"/>
  </r>
  <r>
    <n v="1"/>
    <x v="0"/>
    <n v="1"/>
    <n v="1537"/>
    <n v="1537"/>
    <s v="Cuando A Noite Vai Chegando"/>
    <n v="124"/>
    <n v="1"/>
    <n v="16"/>
    <s v="João Suplicy"/>
    <n v="270628"/>
    <n v="9081874"/>
    <n v="0.99"/>
    <n v="16"/>
    <x v="19"/>
  </r>
  <r>
    <n v="1"/>
    <x v="0"/>
    <n v="1"/>
    <n v="1538"/>
    <n v="1538"/>
    <s v="Naquele Dia"/>
    <n v="124"/>
    <n v="1"/>
    <n v="16"/>
    <s v="João Suplicy"/>
    <n v="251768"/>
    <n v="8452654"/>
    <n v="0.99"/>
    <n v="16"/>
    <x v="19"/>
  </r>
  <r>
    <n v="1"/>
    <x v="0"/>
    <n v="1"/>
    <n v="1539"/>
    <n v="1539"/>
    <s v="Equinocio"/>
    <n v="124"/>
    <n v="1"/>
    <n v="16"/>
    <s v="João Suplicy"/>
    <n v="269008"/>
    <n v="8871455"/>
    <n v="0.99"/>
    <n v="16"/>
    <x v="19"/>
  </r>
  <r>
    <n v="1"/>
    <x v="0"/>
    <n v="1"/>
    <n v="1540"/>
    <n v="1540"/>
    <s v="Papelão"/>
    <n v="124"/>
    <n v="1"/>
    <n v="16"/>
    <s v="João Suplicy"/>
    <n v="213263"/>
    <n v="7257390"/>
    <n v="0.99"/>
    <n v="16"/>
    <x v="19"/>
  </r>
  <r>
    <n v="1"/>
    <x v="0"/>
    <n v="1"/>
    <n v="1541"/>
    <n v="1541"/>
    <s v="Cuando Eu For Pro Ceu"/>
    <n v="124"/>
    <n v="1"/>
    <n v="16"/>
    <s v="João Suplicy"/>
    <n v="118804"/>
    <n v="3948371"/>
    <n v="0.99"/>
    <n v="16"/>
    <x v="19"/>
  </r>
  <r>
    <n v="1"/>
    <x v="0"/>
    <n v="1"/>
    <n v="1542"/>
    <n v="1542"/>
    <s v="Do Nosso Amor"/>
    <n v="124"/>
    <n v="1"/>
    <n v="16"/>
    <s v="João Suplicy"/>
    <n v="203415"/>
    <n v="6774566"/>
    <n v="0.99"/>
    <n v="16"/>
    <x v="19"/>
  </r>
  <r>
    <n v="1"/>
    <x v="0"/>
    <n v="1"/>
    <n v="1543"/>
    <n v="1543"/>
    <s v="Borogodo"/>
    <n v="124"/>
    <n v="1"/>
    <n v="16"/>
    <s v="João Suplicy"/>
    <n v="208457"/>
    <n v="7104588"/>
    <n v="0.99"/>
    <n v="16"/>
    <x v="19"/>
  </r>
  <r>
    <n v="1"/>
    <x v="0"/>
    <n v="1"/>
    <n v="1544"/>
    <n v="1544"/>
    <s v="Cafezinho"/>
    <n v="124"/>
    <n v="1"/>
    <n v="16"/>
    <s v="João Suplicy"/>
    <n v="180924"/>
    <n v="6031174"/>
    <n v="0.99"/>
    <n v="16"/>
    <x v="19"/>
  </r>
  <r>
    <n v="1"/>
    <x v="0"/>
    <n v="1"/>
    <n v="1545"/>
    <n v="1545"/>
    <s v="Enquanto O Dia Não Vem"/>
    <n v="124"/>
    <n v="1"/>
    <n v="16"/>
    <s v="João Suplicy"/>
    <n v="220891"/>
    <n v="7248336"/>
    <n v="0.99"/>
    <n v="16"/>
    <x v="19"/>
  </r>
  <r>
    <n v="1"/>
    <x v="0"/>
    <n v="1"/>
    <n v="1957"/>
    <n v="1957"/>
    <s v="Kir Royal"/>
    <n v="161"/>
    <n v="1"/>
    <n v="16"/>
    <s v="Mônica Marianno"/>
    <n v="234788"/>
    <n v="7706552"/>
    <n v="0.99"/>
    <n v="16"/>
    <x v="19"/>
  </r>
  <r>
    <n v="1"/>
    <x v="0"/>
    <n v="1"/>
    <n v="1958"/>
    <n v="1958"/>
    <s v="O Que Vai Em Meu Coração"/>
    <n v="161"/>
    <n v="1"/>
    <n v="16"/>
    <s v="Mônica Marianno"/>
    <n v="255373"/>
    <n v="8366846"/>
    <n v="0.99"/>
    <n v="16"/>
    <x v="19"/>
  </r>
  <r>
    <n v="1"/>
    <x v="0"/>
    <n v="1"/>
    <n v="1959"/>
    <n v="1959"/>
    <s v="Aos Leões"/>
    <n v="161"/>
    <n v="1"/>
    <n v="16"/>
    <s v="Mônica Marianno"/>
    <n v="234684"/>
    <n v="7790574"/>
    <n v="0.99"/>
    <n v="16"/>
    <x v="19"/>
  </r>
  <r>
    <n v="1"/>
    <x v="0"/>
    <n v="1"/>
    <n v="1960"/>
    <n v="1960"/>
    <s v="Dois Índios"/>
    <n v="161"/>
    <n v="1"/>
    <n v="16"/>
    <s v="Mônica Marianno"/>
    <n v="219271"/>
    <n v="7213072"/>
    <n v="0.99"/>
    <n v="16"/>
    <x v="19"/>
  </r>
  <r>
    <n v="1"/>
    <x v="0"/>
    <n v="1"/>
    <n v="1961"/>
    <n v="1961"/>
    <s v="Noite Negra"/>
    <n v="161"/>
    <n v="1"/>
    <n v="16"/>
    <s v="Mônica Marianno"/>
    <n v="206811"/>
    <n v="6819584"/>
    <n v="0.99"/>
    <n v="16"/>
    <x v="19"/>
  </r>
  <r>
    <n v="1"/>
    <x v="0"/>
    <n v="1"/>
    <n v="1962"/>
    <n v="1962"/>
    <s v="Beijo do Olhar"/>
    <n v="161"/>
    <n v="1"/>
    <n v="16"/>
    <s v="Mônica Marianno"/>
    <n v="252682"/>
    <n v="8369029"/>
    <n v="0.99"/>
    <n v="16"/>
    <x v="19"/>
  </r>
  <r>
    <n v="1"/>
    <x v="0"/>
    <n v="1"/>
    <n v="1963"/>
    <n v="1963"/>
    <s v="É Fogo"/>
    <n v="161"/>
    <n v="1"/>
    <n v="16"/>
    <s v="Mônica Marianno"/>
    <n v="194873"/>
    <n v="6501520"/>
    <n v="0.99"/>
    <n v="16"/>
    <x v="19"/>
  </r>
  <r>
    <n v="1"/>
    <x v="0"/>
    <n v="1"/>
    <n v="1964"/>
    <n v="1964"/>
    <s v="Já Foi"/>
    <n v="161"/>
    <n v="1"/>
    <n v="16"/>
    <s v="Mônica Marianno"/>
    <n v="245681"/>
    <n v="8094872"/>
    <n v="0.99"/>
    <n v="16"/>
    <x v="19"/>
  </r>
  <r>
    <n v="1"/>
    <x v="0"/>
    <n v="1"/>
    <n v="1965"/>
    <n v="1965"/>
    <s v="Só Se For Pelo Cabelo"/>
    <n v="161"/>
    <n v="1"/>
    <n v="16"/>
    <s v="Mônica Marianno"/>
    <n v="238288"/>
    <n v="8006345"/>
    <n v="0.99"/>
    <n v="16"/>
    <x v="19"/>
  </r>
  <r>
    <n v="1"/>
    <x v="0"/>
    <n v="1"/>
    <n v="1966"/>
    <n v="1966"/>
    <s v="No Clima"/>
    <n v="161"/>
    <n v="1"/>
    <n v="16"/>
    <s v="Mônica Marianno"/>
    <n v="249495"/>
    <n v="8362040"/>
    <n v="0.99"/>
    <n v="16"/>
    <x v="19"/>
  </r>
  <r>
    <n v="1"/>
    <x v="0"/>
    <n v="1"/>
    <n v="1967"/>
    <n v="1967"/>
    <s v="A Moça e a Chuva"/>
    <n v="161"/>
    <n v="1"/>
    <n v="16"/>
    <s v="Mônica Marianno"/>
    <n v="274625"/>
    <n v="8929357"/>
    <n v="0.99"/>
    <n v="16"/>
    <x v="19"/>
  </r>
  <r>
    <n v="1"/>
    <x v="0"/>
    <n v="1"/>
    <n v="1968"/>
    <n v="1968"/>
    <s v="Demorou!"/>
    <n v="161"/>
    <n v="1"/>
    <n v="16"/>
    <s v="Mônica Marianno"/>
    <n v="39131"/>
    <n v="1287083"/>
    <n v="0.99"/>
    <n v="16"/>
    <x v="19"/>
  </r>
  <r>
    <n v="3"/>
    <x v="1"/>
    <n v="3"/>
    <n v="3250"/>
    <n v="3250"/>
    <s v="Pilot"/>
    <n v="254"/>
    <n v="3"/>
    <n v="19"/>
    <m/>
    <n v="2484567"/>
    <n v="492670102"/>
    <n v="1.99"/>
    <n v="19"/>
    <x v="20"/>
  </r>
  <r>
    <n v="3"/>
    <x v="1"/>
    <n v="3"/>
    <n v="2819"/>
    <n v="2819"/>
    <s v="Battlestar Galactica: The Story So Far"/>
    <n v="226"/>
    <n v="3"/>
    <n v="18"/>
    <m/>
    <n v="2622250"/>
    <n v="490750393"/>
    <n v="1.99"/>
    <n v="18"/>
    <x v="21"/>
  </r>
  <r>
    <n v="3"/>
    <x v="1"/>
    <n v="3"/>
    <n v="2820"/>
    <n v="2820"/>
    <s v="Occupation / Precipice"/>
    <n v="227"/>
    <n v="3"/>
    <n v="19"/>
    <m/>
    <n v="5286953"/>
    <n v="1054423946"/>
    <n v="1.99"/>
    <n v="19"/>
    <x v="20"/>
  </r>
  <r>
    <n v="3"/>
    <x v="1"/>
    <n v="3"/>
    <n v="2821"/>
    <n v="2821"/>
    <s v="Exodus, Pt. 1"/>
    <n v="227"/>
    <n v="3"/>
    <n v="19"/>
    <m/>
    <n v="2621708"/>
    <n v="475079441"/>
    <n v="1.99"/>
    <n v="19"/>
    <x v="20"/>
  </r>
  <r>
    <n v="3"/>
    <x v="1"/>
    <n v="3"/>
    <n v="2822"/>
    <n v="2822"/>
    <s v="Exodus, Pt. 2"/>
    <n v="227"/>
    <n v="3"/>
    <n v="19"/>
    <m/>
    <n v="2618000"/>
    <n v="466820021"/>
    <n v="1.99"/>
    <n v="19"/>
    <x v="20"/>
  </r>
  <r>
    <n v="3"/>
    <x v="1"/>
    <n v="3"/>
    <n v="2823"/>
    <n v="2823"/>
    <s v="Collaborators"/>
    <n v="227"/>
    <n v="3"/>
    <n v="19"/>
    <m/>
    <n v="2626626"/>
    <n v="483484911"/>
    <n v="1.99"/>
    <n v="19"/>
    <x v="20"/>
  </r>
  <r>
    <n v="3"/>
    <x v="1"/>
    <n v="3"/>
    <n v="2824"/>
    <n v="2824"/>
    <s v="Torn"/>
    <n v="227"/>
    <n v="3"/>
    <n v="19"/>
    <m/>
    <n v="2631291"/>
    <n v="495262585"/>
    <n v="1.99"/>
    <n v="19"/>
    <x v="20"/>
  </r>
  <r>
    <n v="3"/>
    <x v="1"/>
    <n v="3"/>
    <n v="2825"/>
    <n v="2825"/>
    <s v="A Measure of Salvation"/>
    <n v="227"/>
    <n v="3"/>
    <n v="18"/>
    <m/>
    <n v="2563938"/>
    <n v="489715554"/>
    <n v="1.99"/>
    <n v="18"/>
    <x v="21"/>
  </r>
  <r>
    <n v="3"/>
    <x v="1"/>
    <n v="3"/>
    <n v="2826"/>
    <n v="2826"/>
    <s v="Hero"/>
    <n v="227"/>
    <n v="3"/>
    <n v="18"/>
    <m/>
    <n v="2713755"/>
    <n v="506896959"/>
    <n v="1.99"/>
    <n v="18"/>
    <x v="21"/>
  </r>
  <r>
    <n v="3"/>
    <x v="1"/>
    <n v="3"/>
    <n v="2827"/>
    <n v="2827"/>
    <s v="Unfinished Business"/>
    <n v="227"/>
    <n v="3"/>
    <n v="18"/>
    <m/>
    <n v="2622038"/>
    <n v="528499160"/>
    <n v="1.99"/>
    <n v="18"/>
    <x v="21"/>
  </r>
  <r>
    <n v="3"/>
    <x v="1"/>
    <n v="3"/>
    <n v="2828"/>
    <n v="2828"/>
    <s v="The Passage"/>
    <n v="227"/>
    <n v="3"/>
    <n v="18"/>
    <m/>
    <n v="2623875"/>
    <n v="490375760"/>
    <n v="1.99"/>
    <n v="18"/>
    <x v="21"/>
  </r>
  <r>
    <n v="3"/>
    <x v="1"/>
    <n v="3"/>
    <n v="2829"/>
    <n v="2829"/>
    <s v="The Eye of Jupiter"/>
    <n v="227"/>
    <n v="3"/>
    <n v="18"/>
    <m/>
    <n v="2618750"/>
    <n v="517909587"/>
    <n v="1.99"/>
    <n v="18"/>
    <x v="21"/>
  </r>
  <r>
    <n v="3"/>
    <x v="1"/>
    <n v="3"/>
    <n v="2830"/>
    <n v="2830"/>
    <s v="Rapture"/>
    <n v="227"/>
    <n v="3"/>
    <n v="18"/>
    <m/>
    <n v="2624541"/>
    <n v="508406153"/>
    <n v="1.99"/>
    <n v="18"/>
    <x v="21"/>
  </r>
  <r>
    <n v="3"/>
    <x v="1"/>
    <n v="3"/>
    <n v="2831"/>
    <n v="2831"/>
    <s v="Taking a Break from All Your Worries"/>
    <n v="227"/>
    <n v="3"/>
    <n v="18"/>
    <m/>
    <n v="2624207"/>
    <n v="492700163"/>
    <n v="1.99"/>
    <n v="18"/>
    <x v="21"/>
  </r>
  <r>
    <n v="3"/>
    <x v="1"/>
    <n v="3"/>
    <n v="2832"/>
    <n v="2832"/>
    <s v="The Woman King"/>
    <n v="227"/>
    <n v="3"/>
    <n v="18"/>
    <m/>
    <n v="2626376"/>
    <n v="552893447"/>
    <n v="1.99"/>
    <n v="18"/>
    <x v="21"/>
  </r>
  <r>
    <n v="3"/>
    <x v="1"/>
    <n v="3"/>
    <n v="2833"/>
    <n v="2833"/>
    <s v="A Day In the Life"/>
    <n v="227"/>
    <n v="3"/>
    <n v="18"/>
    <m/>
    <n v="2620245"/>
    <n v="462818231"/>
    <n v="1.99"/>
    <n v="18"/>
    <x v="21"/>
  </r>
  <r>
    <n v="3"/>
    <x v="1"/>
    <n v="3"/>
    <n v="2834"/>
    <n v="2834"/>
    <s v="Dirty Hands"/>
    <n v="227"/>
    <n v="3"/>
    <n v="18"/>
    <m/>
    <n v="2627961"/>
    <n v="537648614"/>
    <n v="1.99"/>
    <n v="18"/>
    <x v="21"/>
  </r>
  <r>
    <n v="3"/>
    <x v="1"/>
    <n v="3"/>
    <n v="2835"/>
    <n v="2835"/>
    <s v="Maelstrom"/>
    <n v="227"/>
    <n v="3"/>
    <n v="18"/>
    <m/>
    <n v="2622372"/>
    <n v="514154275"/>
    <n v="1.99"/>
    <n v="18"/>
    <x v="21"/>
  </r>
  <r>
    <n v="3"/>
    <x v="1"/>
    <n v="3"/>
    <n v="2836"/>
    <n v="2836"/>
    <s v="The Son Also Rises"/>
    <n v="227"/>
    <n v="3"/>
    <n v="18"/>
    <m/>
    <n v="2621830"/>
    <n v="499258498"/>
    <n v="1.99"/>
    <n v="18"/>
    <x v="21"/>
  </r>
  <r>
    <n v="3"/>
    <x v="1"/>
    <n v="3"/>
    <n v="2837"/>
    <n v="2837"/>
    <s v="Crossroads, Pt. 1"/>
    <n v="227"/>
    <n v="3"/>
    <n v="20"/>
    <m/>
    <n v="2622622"/>
    <n v="486233524"/>
    <n v="1.99"/>
    <n v="20"/>
    <x v="22"/>
  </r>
  <r>
    <n v="3"/>
    <x v="1"/>
    <n v="3"/>
    <n v="2838"/>
    <n v="2838"/>
    <s v="Crossroads, Pt. 2"/>
    <n v="227"/>
    <n v="3"/>
    <n v="20"/>
    <m/>
    <n v="2869953"/>
    <n v="497335706"/>
    <n v="1.99"/>
    <n v="20"/>
    <x v="22"/>
  </r>
  <r>
    <n v="3"/>
    <x v="1"/>
    <n v="3"/>
    <n v="3226"/>
    <n v="3226"/>
    <s v="Battlestar Galactica, Pt. 1"/>
    <n v="253"/>
    <n v="3"/>
    <n v="20"/>
    <m/>
    <n v="2952702"/>
    <n v="541359437"/>
    <n v="1.99"/>
    <n v="20"/>
    <x v="22"/>
  </r>
  <r>
    <n v="3"/>
    <x v="1"/>
    <n v="3"/>
    <n v="3227"/>
    <n v="3227"/>
    <s v="Battlestar Galactica, Pt. 2"/>
    <n v="253"/>
    <n v="3"/>
    <n v="20"/>
    <m/>
    <n v="2956081"/>
    <n v="521387924"/>
    <n v="1.99"/>
    <n v="20"/>
    <x v="22"/>
  </r>
  <r>
    <n v="3"/>
    <x v="1"/>
    <n v="3"/>
    <n v="3228"/>
    <n v="3228"/>
    <s v="Battlestar Galactica, Pt. 3"/>
    <n v="253"/>
    <n v="3"/>
    <n v="20"/>
    <m/>
    <n v="2927802"/>
    <n v="554509033"/>
    <n v="1.99"/>
    <n v="20"/>
    <x v="22"/>
  </r>
  <r>
    <n v="3"/>
    <x v="1"/>
    <n v="3"/>
    <n v="3229"/>
    <n v="3229"/>
    <s v="Lost Planet of the Gods, Pt. 1"/>
    <n v="253"/>
    <n v="3"/>
    <n v="20"/>
    <m/>
    <n v="2922547"/>
    <n v="537812711"/>
    <n v="1.99"/>
    <n v="20"/>
    <x v="22"/>
  </r>
  <r>
    <n v="3"/>
    <x v="1"/>
    <n v="3"/>
    <n v="3230"/>
    <n v="3230"/>
    <s v="Lost Planet of the Gods, Pt. 2"/>
    <n v="253"/>
    <n v="3"/>
    <n v="20"/>
    <m/>
    <n v="2914664"/>
    <n v="534343985"/>
    <n v="1.99"/>
    <n v="20"/>
    <x v="22"/>
  </r>
  <r>
    <n v="3"/>
    <x v="1"/>
    <n v="3"/>
    <n v="3231"/>
    <n v="3231"/>
    <s v="The Lost Warrior"/>
    <n v="253"/>
    <n v="3"/>
    <n v="20"/>
    <m/>
    <n v="2920045"/>
    <n v="558872190"/>
    <n v="1.99"/>
    <n v="20"/>
    <x v="22"/>
  </r>
  <r>
    <n v="3"/>
    <x v="1"/>
    <n v="3"/>
    <n v="3232"/>
    <n v="3232"/>
    <s v="The Long Patrol"/>
    <n v="253"/>
    <n v="3"/>
    <n v="20"/>
    <m/>
    <n v="2925008"/>
    <n v="513122217"/>
    <n v="1.99"/>
    <n v="20"/>
    <x v="22"/>
  </r>
  <r>
    <n v="3"/>
    <x v="1"/>
    <n v="3"/>
    <n v="3233"/>
    <n v="3233"/>
    <s v="The Gun On Ice Planet Zero, Pt. 1"/>
    <n v="253"/>
    <n v="3"/>
    <n v="20"/>
    <m/>
    <n v="2907615"/>
    <n v="540980196"/>
    <n v="1.99"/>
    <n v="20"/>
    <x v="22"/>
  </r>
  <r>
    <n v="3"/>
    <x v="1"/>
    <n v="3"/>
    <n v="3234"/>
    <n v="3234"/>
    <s v="The Gun On Ice Planet Zero, Pt. 2"/>
    <n v="253"/>
    <n v="3"/>
    <n v="20"/>
    <m/>
    <n v="2924341"/>
    <n v="546542281"/>
    <n v="1.99"/>
    <n v="20"/>
    <x v="22"/>
  </r>
  <r>
    <n v="3"/>
    <x v="1"/>
    <n v="3"/>
    <n v="3235"/>
    <n v="3235"/>
    <s v="The Magnificent Warriors"/>
    <n v="253"/>
    <n v="3"/>
    <n v="20"/>
    <m/>
    <n v="2924716"/>
    <n v="570152232"/>
    <n v="1.99"/>
    <n v="20"/>
    <x v="22"/>
  </r>
  <r>
    <n v="3"/>
    <x v="1"/>
    <n v="3"/>
    <n v="3236"/>
    <n v="3236"/>
    <s v="The Young Lords"/>
    <n v="253"/>
    <n v="3"/>
    <n v="20"/>
    <m/>
    <n v="2863571"/>
    <n v="587051735"/>
    <n v="1.99"/>
    <n v="20"/>
    <x v="22"/>
  </r>
  <r>
    <n v="3"/>
    <x v="1"/>
    <n v="3"/>
    <n v="3237"/>
    <n v="3237"/>
    <s v="The Living Legend, Pt. 1"/>
    <n v="253"/>
    <n v="3"/>
    <n v="20"/>
    <m/>
    <n v="2924507"/>
    <n v="503641007"/>
    <n v="1.99"/>
    <n v="20"/>
    <x v="22"/>
  </r>
  <r>
    <n v="3"/>
    <x v="1"/>
    <n v="3"/>
    <n v="3238"/>
    <n v="3238"/>
    <s v="The Living Legend, Pt. 2"/>
    <n v="253"/>
    <n v="3"/>
    <n v="20"/>
    <m/>
    <n v="2923298"/>
    <n v="515632754"/>
    <n v="1.99"/>
    <n v="20"/>
    <x v="22"/>
  </r>
  <r>
    <n v="3"/>
    <x v="1"/>
    <n v="3"/>
    <n v="3239"/>
    <n v="3239"/>
    <s v="Fire In Space"/>
    <n v="253"/>
    <n v="3"/>
    <n v="20"/>
    <m/>
    <n v="2926593"/>
    <n v="536784757"/>
    <n v="1.99"/>
    <n v="20"/>
    <x v="22"/>
  </r>
  <r>
    <n v="3"/>
    <x v="1"/>
    <n v="3"/>
    <n v="3240"/>
    <n v="3240"/>
    <s v="War of the Gods, Pt. 1"/>
    <n v="253"/>
    <n v="3"/>
    <n v="20"/>
    <m/>
    <n v="2922630"/>
    <n v="505761343"/>
    <n v="1.99"/>
    <n v="20"/>
    <x v="22"/>
  </r>
  <r>
    <n v="3"/>
    <x v="1"/>
    <n v="3"/>
    <n v="3241"/>
    <n v="3241"/>
    <s v="War of the Gods, Pt. 2"/>
    <n v="253"/>
    <n v="3"/>
    <n v="20"/>
    <m/>
    <n v="2923381"/>
    <n v="487899692"/>
    <n v="1.99"/>
    <n v="20"/>
    <x v="22"/>
  </r>
  <r>
    <n v="3"/>
    <x v="1"/>
    <n v="3"/>
    <n v="3242"/>
    <n v="3242"/>
    <s v="The Man With Nine Lives"/>
    <n v="253"/>
    <n v="3"/>
    <n v="20"/>
    <m/>
    <n v="2956998"/>
    <n v="577829804"/>
    <n v="1.99"/>
    <n v="20"/>
    <x v="22"/>
  </r>
  <r>
    <n v="3"/>
    <x v="1"/>
    <n v="3"/>
    <n v="3243"/>
    <n v="3243"/>
    <s v="Murder On the Rising Star"/>
    <n v="253"/>
    <n v="3"/>
    <n v="20"/>
    <m/>
    <n v="2935894"/>
    <n v="551759986"/>
    <n v="1.99"/>
    <n v="20"/>
    <x v="22"/>
  </r>
  <r>
    <n v="3"/>
    <x v="1"/>
    <n v="3"/>
    <n v="3244"/>
    <n v="3244"/>
    <s v="Greetings from Earth, Pt. 1"/>
    <n v="253"/>
    <n v="3"/>
    <n v="20"/>
    <m/>
    <n v="2960293"/>
    <n v="536824558"/>
    <n v="1.99"/>
    <n v="20"/>
    <x v="22"/>
  </r>
  <r>
    <n v="3"/>
    <x v="1"/>
    <n v="3"/>
    <n v="3245"/>
    <n v="3245"/>
    <s v="Greetings from Earth, Pt. 2"/>
    <n v="253"/>
    <n v="3"/>
    <n v="20"/>
    <m/>
    <n v="2903778"/>
    <n v="527842860"/>
    <n v="1.99"/>
    <n v="20"/>
    <x v="22"/>
  </r>
  <r>
    <n v="3"/>
    <x v="1"/>
    <n v="3"/>
    <n v="3246"/>
    <n v="3246"/>
    <s v="Baltar's Escape"/>
    <n v="253"/>
    <n v="3"/>
    <n v="20"/>
    <m/>
    <n v="2922088"/>
    <n v="525564224"/>
    <n v="1.99"/>
    <n v="20"/>
    <x v="22"/>
  </r>
  <r>
    <n v="3"/>
    <x v="1"/>
    <n v="3"/>
    <n v="3247"/>
    <n v="3247"/>
    <s v="Experiment In Terra"/>
    <n v="253"/>
    <n v="3"/>
    <n v="20"/>
    <m/>
    <n v="2923548"/>
    <n v="547982556"/>
    <n v="1.99"/>
    <n v="20"/>
    <x v="22"/>
  </r>
  <r>
    <n v="3"/>
    <x v="1"/>
    <n v="3"/>
    <n v="3248"/>
    <n v="3248"/>
    <s v="Take the Celestra"/>
    <n v="253"/>
    <n v="3"/>
    <n v="20"/>
    <m/>
    <n v="2927677"/>
    <n v="512381289"/>
    <n v="1.99"/>
    <n v="20"/>
    <x v="22"/>
  </r>
  <r>
    <n v="3"/>
    <x v="1"/>
    <n v="3"/>
    <n v="3249"/>
    <n v="3249"/>
    <s v="The Hand of God"/>
    <n v="253"/>
    <n v="3"/>
    <n v="20"/>
    <m/>
    <n v="2924007"/>
    <n v="536583079"/>
    <n v="1.99"/>
    <n v="20"/>
    <x v="22"/>
  </r>
  <r>
    <n v="3"/>
    <x v="1"/>
    <n v="3"/>
    <n v="2839"/>
    <n v="2839"/>
    <s v="Genesis"/>
    <n v="228"/>
    <n v="3"/>
    <n v="19"/>
    <m/>
    <n v="2611986"/>
    <n v="515671080"/>
    <n v="1.99"/>
    <n v="19"/>
    <x v="20"/>
  </r>
  <r>
    <n v="3"/>
    <x v="1"/>
    <n v="3"/>
    <n v="2840"/>
    <n v="2840"/>
    <s v="Don't Look Back"/>
    <n v="228"/>
    <n v="3"/>
    <n v="21"/>
    <m/>
    <n v="2571154"/>
    <n v="493628775"/>
    <n v="1.99"/>
    <n v="21"/>
    <x v="23"/>
  </r>
  <r>
    <n v="3"/>
    <x v="1"/>
    <n v="3"/>
    <n v="2841"/>
    <n v="2841"/>
    <s v="One Giant Leap"/>
    <n v="228"/>
    <n v="3"/>
    <n v="21"/>
    <m/>
    <n v="2607649"/>
    <n v="521616246"/>
    <n v="1.99"/>
    <n v="21"/>
    <x v="23"/>
  </r>
  <r>
    <n v="3"/>
    <x v="1"/>
    <n v="3"/>
    <n v="2842"/>
    <n v="2842"/>
    <s v="Collision"/>
    <n v="228"/>
    <n v="3"/>
    <n v="21"/>
    <m/>
    <n v="2605480"/>
    <n v="526182322"/>
    <n v="1.99"/>
    <n v="21"/>
    <x v="23"/>
  </r>
  <r>
    <n v="3"/>
    <x v="1"/>
    <n v="3"/>
    <n v="2843"/>
    <n v="2843"/>
    <s v="Hiros"/>
    <n v="228"/>
    <n v="3"/>
    <n v="21"/>
    <m/>
    <n v="2533575"/>
    <n v="488835454"/>
    <n v="1.99"/>
    <n v="21"/>
    <x v="23"/>
  </r>
  <r>
    <n v="3"/>
    <x v="1"/>
    <n v="3"/>
    <n v="2844"/>
    <n v="2844"/>
    <s v="Better Halves"/>
    <n v="228"/>
    <n v="3"/>
    <n v="21"/>
    <m/>
    <n v="2573031"/>
    <n v="549353481"/>
    <n v="1.99"/>
    <n v="21"/>
    <x v="23"/>
  </r>
  <r>
    <n v="3"/>
    <x v="1"/>
    <n v="3"/>
    <n v="2845"/>
    <n v="2845"/>
    <s v="Nothing to Hide"/>
    <n v="228"/>
    <n v="3"/>
    <n v="19"/>
    <m/>
    <n v="2605647"/>
    <n v="510058181"/>
    <n v="1.99"/>
    <n v="19"/>
    <x v="20"/>
  </r>
  <r>
    <n v="3"/>
    <x v="1"/>
    <n v="3"/>
    <n v="2846"/>
    <n v="2846"/>
    <s v="Seven Minutes to Midnight"/>
    <n v="228"/>
    <n v="3"/>
    <n v="21"/>
    <m/>
    <n v="2613988"/>
    <n v="515590682"/>
    <n v="1.99"/>
    <n v="21"/>
    <x v="23"/>
  </r>
  <r>
    <n v="3"/>
    <x v="1"/>
    <n v="3"/>
    <n v="2847"/>
    <n v="2847"/>
    <s v="Homecoming"/>
    <n v="228"/>
    <n v="3"/>
    <n v="21"/>
    <m/>
    <n v="2601351"/>
    <n v="516015339"/>
    <n v="1.99"/>
    <n v="21"/>
    <x v="23"/>
  </r>
  <r>
    <n v="3"/>
    <x v="1"/>
    <n v="3"/>
    <n v="2848"/>
    <n v="2848"/>
    <s v="Six Months Ago"/>
    <n v="228"/>
    <n v="3"/>
    <n v="19"/>
    <m/>
    <n v="2602852"/>
    <n v="505133869"/>
    <n v="1.99"/>
    <n v="19"/>
    <x v="20"/>
  </r>
  <r>
    <n v="3"/>
    <x v="1"/>
    <n v="3"/>
    <n v="2849"/>
    <n v="2849"/>
    <s v="Fallout"/>
    <n v="228"/>
    <n v="3"/>
    <n v="21"/>
    <m/>
    <n v="2594761"/>
    <n v="501145440"/>
    <n v="1.99"/>
    <n v="21"/>
    <x v="23"/>
  </r>
  <r>
    <n v="3"/>
    <x v="1"/>
    <n v="3"/>
    <n v="2850"/>
    <n v="2850"/>
    <s v="The Fix"/>
    <n v="228"/>
    <n v="3"/>
    <n v="21"/>
    <m/>
    <n v="2600266"/>
    <n v="507026323"/>
    <n v="1.99"/>
    <n v="21"/>
    <x v="23"/>
  </r>
  <r>
    <n v="3"/>
    <x v="1"/>
    <n v="3"/>
    <n v="2851"/>
    <n v="2851"/>
    <s v="Distractions"/>
    <n v="228"/>
    <n v="3"/>
    <n v="21"/>
    <m/>
    <n v="2590382"/>
    <n v="537111289"/>
    <n v="1.99"/>
    <n v="21"/>
    <x v="23"/>
  </r>
  <r>
    <n v="3"/>
    <x v="1"/>
    <n v="3"/>
    <n v="2852"/>
    <n v="2852"/>
    <s v="Run!"/>
    <n v="228"/>
    <n v="3"/>
    <n v="21"/>
    <m/>
    <n v="2602602"/>
    <n v="542936677"/>
    <n v="1.99"/>
    <n v="21"/>
    <x v="23"/>
  </r>
  <r>
    <n v="3"/>
    <x v="1"/>
    <n v="3"/>
    <n v="2853"/>
    <n v="2853"/>
    <s v="Unexpected"/>
    <n v="228"/>
    <n v="3"/>
    <n v="21"/>
    <m/>
    <n v="2598139"/>
    <n v="511777758"/>
    <n v="1.99"/>
    <n v="21"/>
    <x v="23"/>
  </r>
  <r>
    <n v="3"/>
    <x v="1"/>
    <n v="3"/>
    <n v="2854"/>
    <n v="2854"/>
    <s v="Company Man"/>
    <n v="228"/>
    <n v="3"/>
    <n v="21"/>
    <m/>
    <n v="2601226"/>
    <n v="493168135"/>
    <n v="1.99"/>
    <n v="21"/>
    <x v="23"/>
  </r>
  <r>
    <n v="3"/>
    <x v="1"/>
    <n v="3"/>
    <n v="2855"/>
    <n v="2855"/>
    <s v="Company Man"/>
    <n v="228"/>
    <n v="3"/>
    <n v="21"/>
    <m/>
    <n v="2601101"/>
    <n v="503786316"/>
    <n v="1.99"/>
    <n v="21"/>
    <x v="23"/>
  </r>
  <r>
    <n v="3"/>
    <x v="1"/>
    <n v="3"/>
    <n v="2856"/>
    <n v="2856"/>
    <s v="Parasite"/>
    <n v="228"/>
    <n v="3"/>
    <n v="21"/>
    <m/>
    <n v="2602727"/>
    <n v="487461520"/>
    <n v="1.99"/>
    <n v="21"/>
    <x v="23"/>
  </r>
  <r>
    <n v="3"/>
    <x v="1"/>
    <n v="3"/>
    <n v="3166"/>
    <n v="3166"/>
    <n v="6.9999999999999999E-4"/>
    <n v="228"/>
    <n v="3"/>
    <n v="21"/>
    <m/>
    <n v="2585794"/>
    <n v="541715199"/>
    <n v="1.99"/>
    <n v="21"/>
    <x v="23"/>
  </r>
  <r>
    <n v="3"/>
    <x v="1"/>
    <n v="3"/>
    <n v="3167"/>
    <n v="3167"/>
    <s v="Five Years Gone"/>
    <n v="228"/>
    <n v="3"/>
    <n v="21"/>
    <m/>
    <n v="2587712"/>
    <n v="530551890"/>
    <n v="1.99"/>
    <n v="21"/>
    <x v="23"/>
  </r>
  <r>
    <n v="3"/>
    <x v="1"/>
    <n v="3"/>
    <n v="3168"/>
    <n v="3168"/>
    <s v="The Hard Part"/>
    <n v="228"/>
    <n v="3"/>
    <n v="21"/>
    <m/>
    <n v="2601017"/>
    <n v="475996611"/>
    <n v="1.99"/>
    <n v="21"/>
    <x v="23"/>
  </r>
  <r>
    <n v="3"/>
    <x v="1"/>
    <n v="3"/>
    <n v="3171"/>
    <n v="3171"/>
    <s v="Landslide"/>
    <n v="228"/>
    <n v="3"/>
    <n v="21"/>
    <m/>
    <n v="2600725"/>
    <n v="518677861"/>
    <n v="1.99"/>
    <n v="21"/>
    <x v="23"/>
  </r>
  <r>
    <n v="3"/>
    <x v="1"/>
    <n v="3"/>
    <n v="3223"/>
    <n v="3223"/>
    <s v="How to Stop an Exploding Man"/>
    <n v="228"/>
    <n v="3"/>
    <n v="21"/>
    <m/>
    <n v="2687103"/>
    <n v="487881159"/>
    <n v="1.99"/>
    <n v="21"/>
    <x v="23"/>
  </r>
  <r>
    <n v="3"/>
    <x v="1"/>
    <n v="3"/>
    <n v="2858"/>
    <n v="2858"/>
    <s v="Lost (Pilot, Part 1) [Premiere]"/>
    <n v="230"/>
    <n v="3"/>
    <n v="19"/>
    <m/>
    <n v="2548875"/>
    <n v="217124866"/>
    <n v="1.99"/>
    <n v="19"/>
    <x v="20"/>
  </r>
  <r>
    <n v="3"/>
    <x v="1"/>
    <n v="3"/>
    <n v="2861"/>
    <n v="2861"/>
    <s v="Lost (Pilot, Part 2)"/>
    <n v="230"/>
    <n v="3"/>
    <n v="19"/>
    <m/>
    <n v="2436583"/>
    <n v="204995876"/>
    <n v="1.99"/>
    <n v="19"/>
    <x v="20"/>
  </r>
  <r>
    <n v="3"/>
    <x v="1"/>
    <n v="3"/>
    <n v="2865"/>
    <n v="2865"/>
    <s v="Tabula Rasa"/>
    <n v="230"/>
    <n v="3"/>
    <n v="19"/>
    <m/>
    <n v="2627105"/>
    <n v="210526410"/>
    <n v="1.99"/>
    <n v="19"/>
    <x v="20"/>
  </r>
  <r>
    <n v="3"/>
    <x v="1"/>
    <n v="3"/>
    <n v="2868"/>
    <n v="2868"/>
    <s v="Walkabout"/>
    <n v="230"/>
    <n v="3"/>
    <n v="19"/>
    <m/>
    <n v="2587370"/>
    <n v="207748198"/>
    <n v="1.99"/>
    <n v="19"/>
    <x v="20"/>
  </r>
  <r>
    <n v="3"/>
    <x v="1"/>
    <n v="3"/>
    <n v="2871"/>
    <n v="2871"/>
    <s v="White Rabbit"/>
    <n v="230"/>
    <n v="3"/>
    <n v="19"/>
    <m/>
    <n v="2571965"/>
    <n v="201654606"/>
    <n v="1.99"/>
    <n v="19"/>
    <x v="20"/>
  </r>
  <r>
    <n v="3"/>
    <x v="1"/>
    <n v="3"/>
    <n v="2873"/>
    <n v="2873"/>
    <s v="House of the Rising Sun"/>
    <n v="230"/>
    <n v="3"/>
    <n v="19"/>
    <m/>
    <n v="2590032"/>
    <n v="210379525"/>
    <n v="1.99"/>
    <n v="19"/>
    <x v="20"/>
  </r>
  <r>
    <n v="3"/>
    <x v="1"/>
    <n v="3"/>
    <n v="2877"/>
    <n v="2877"/>
    <s v="The Moth"/>
    <n v="230"/>
    <n v="3"/>
    <n v="19"/>
    <m/>
    <n v="2631327"/>
    <n v="228896396"/>
    <n v="1.99"/>
    <n v="19"/>
    <x v="20"/>
  </r>
  <r>
    <n v="3"/>
    <x v="1"/>
    <n v="3"/>
    <n v="2880"/>
    <n v="2880"/>
    <s v="Confidence Man"/>
    <n v="230"/>
    <n v="3"/>
    <n v="19"/>
    <m/>
    <n v="2615244"/>
    <n v="223756475"/>
    <n v="1.99"/>
    <n v="19"/>
    <x v="20"/>
  </r>
  <r>
    <n v="3"/>
    <x v="1"/>
    <n v="3"/>
    <n v="2883"/>
    <n v="2883"/>
    <s v="Solitary"/>
    <n v="230"/>
    <n v="3"/>
    <n v="19"/>
    <m/>
    <n v="2612894"/>
    <n v="207045178"/>
    <n v="1.99"/>
    <n v="19"/>
    <x v="20"/>
  </r>
  <r>
    <n v="3"/>
    <x v="1"/>
    <n v="3"/>
    <n v="2885"/>
    <n v="2885"/>
    <s v="Raised By Another"/>
    <n v="230"/>
    <n v="3"/>
    <n v="19"/>
    <m/>
    <n v="2590459"/>
    <n v="223623810"/>
    <n v="1.99"/>
    <n v="19"/>
    <x v="20"/>
  </r>
  <r>
    <n v="3"/>
    <x v="1"/>
    <n v="3"/>
    <n v="2888"/>
    <n v="2888"/>
    <s v="All the Best Cowboys Have Daddy Issues"/>
    <n v="230"/>
    <n v="3"/>
    <n v="19"/>
    <m/>
    <n v="2555492"/>
    <n v="211743651"/>
    <n v="1.99"/>
    <n v="19"/>
    <x v="20"/>
  </r>
  <r>
    <n v="3"/>
    <x v="1"/>
    <n v="3"/>
    <n v="2893"/>
    <n v="2893"/>
    <s v="Whatever the Case May Be"/>
    <n v="230"/>
    <n v="3"/>
    <n v="19"/>
    <m/>
    <n v="2616410"/>
    <n v="183867185"/>
    <n v="1.99"/>
    <n v="19"/>
    <x v="20"/>
  </r>
  <r>
    <n v="3"/>
    <x v="1"/>
    <n v="3"/>
    <n v="2894"/>
    <n v="2894"/>
    <s v="Hearts and Minds"/>
    <n v="230"/>
    <n v="3"/>
    <n v="19"/>
    <m/>
    <n v="2619462"/>
    <n v="207607466"/>
    <n v="1.99"/>
    <n v="19"/>
    <x v="20"/>
  </r>
  <r>
    <n v="3"/>
    <x v="1"/>
    <n v="3"/>
    <n v="2898"/>
    <n v="2898"/>
    <s v="Special"/>
    <n v="230"/>
    <n v="3"/>
    <n v="19"/>
    <m/>
    <n v="2618530"/>
    <n v="219961967"/>
    <n v="1.99"/>
    <n v="19"/>
    <x v="20"/>
  </r>
  <r>
    <n v="3"/>
    <x v="1"/>
    <n v="3"/>
    <n v="2901"/>
    <n v="2901"/>
    <s v="Homecoming"/>
    <n v="230"/>
    <n v="3"/>
    <n v="19"/>
    <m/>
    <n v="2515882"/>
    <n v="210675221"/>
    <n v="1.99"/>
    <n v="19"/>
    <x v="20"/>
  </r>
  <r>
    <n v="3"/>
    <x v="1"/>
    <n v="3"/>
    <n v="2904"/>
    <n v="2904"/>
    <s v="Outlaws"/>
    <n v="230"/>
    <n v="3"/>
    <n v="19"/>
    <m/>
    <n v="2619887"/>
    <n v="206500939"/>
    <n v="1.99"/>
    <n v="19"/>
    <x v="20"/>
  </r>
  <r>
    <n v="3"/>
    <x v="1"/>
    <n v="3"/>
    <n v="2906"/>
    <n v="2906"/>
    <s v="...In Translation"/>
    <n v="230"/>
    <n v="3"/>
    <n v="19"/>
    <m/>
    <n v="2604575"/>
    <n v="215441983"/>
    <n v="1.99"/>
    <n v="19"/>
    <x v="20"/>
  </r>
  <r>
    <n v="3"/>
    <x v="1"/>
    <n v="3"/>
    <n v="2911"/>
    <n v="2911"/>
    <s v="Numbers"/>
    <n v="230"/>
    <n v="3"/>
    <n v="19"/>
    <m/>
    <n v="2609772"/>
    <n v="214709143"/>
    <n v="1.99"/>
    <n v="19"/>
    <x v="20"/>
  </r>
  <r>
    <n v="3"/>
    <x v="1"/>
    <n v="3"/>
    <n v="2913"/>
    <n v="2913"/>
    <s v="Deus Ex Machina"/>
    <n v="230"/>
    <n v="3"/>
    <n v="19"/>
    <m/>
    <n v="2582009"/>
    <n v="214996732"/>
    <n v="1.99"/>
    <n v="19"/>
    <x v="20"/>
  </r>
  <r>
    <n v="3"/>
    <x v="1"/>
    <n v="3"/>
    <n v="2915"/>
    <n v="2915"/>
    <s v="Do No Harm"/>
    <n v="230"/>
    <n v="3"/>
    <n v="19"/>
    <m/>
    <n v="2618487"/>
    <n v="212039309"/>
    <n v="1.99"/>
    <n v="19"/>
    <x v="20"/>
  </r>
  <r>
    <n v="3"/>
    <x v="1"/>
    <n v="3"/>
    <n v="2917"/>
    <n v="2917"/>
    <s v="The Greater Good"/>
    <n v="230"/>
    <n v="3"/>
    <n v="19"/>
    <m/>
    <n v="2617784"/>
    <n v="214130273"/>
    <n v="1.99"/>
    <n v="19"/>
    <x v="20"/>
  </r>
  <r>
    <n v="3"/>
    <x v="1"/>
    <n v="3"/>
    <n v="2919"/>
    <n v="2919"/>
    <s v="Born to Run"/>
    <n v="230"/>
    <n v="3"/>
    <n v="19"/>
    <m/>
    <n v="2618619"/>
    <n v="213772057"/>
    <n v="1.99"/>
    <n v="19"/>
    <x v="20"/>
  </r>
  <r>
    <n v="3"/>
    <x v="1"/>
    <n v="3"/>
    <n v="2921"/>
    <n v="2921"/>
    <s v="Exodus (Part 1)"/>
    <n v="230"/>
    <n v="3"/>
    <n v="19"/>
    <m/>
    <n v="2620747"/>
    <n v="213107744"/>
    <n v="1.99"/>
    <n v="19"/>
    <x v="20"/>
  </r>
  <r>
    <n v="3"/>
    <x v="1"/>
    <n v="3"/>
    <n v="2923"/>
    <n v="2923"/>
    <s v="Exodus (Part 2) [Season Finale]"/>
    <n v="230"/>
    <n v="3"/>
    <n v="19"/>
    <m/>
    <n v="2605557"/>
    <n v="208667059"/>
    <n v="1.99"/>
    <n v="19"/>
    <x v="20"/>
  </r>
  <r>
    <n v="3"/>
    <x v="1"/>
    <n v="3"/>
    <n v="2925"/>
    <n v="2925"/>
    <s v="Exodus (Part 3) [Season Finale]"/>
    <n v="230"/>
    <n v="3"/>
    <n v="19"/>
    <m/>
    <n v="2619869"/>
    <n v="197937785"/>
    <n v="1.99"/>
    <n v="19"/>
    <x v="20"/>
  </r>
  <r>
    <n v="3"/>
    <x v="1"/>
    <n v="3"/>
    <n v="2859"/>
    <n v="2859"/>
    <s v="Man of Science, Man of Faith (Premiere)"/>
    <n v="231"/>
    <n v="3"/>
    <n v="19"/>
    <m/>
    <n v="2612250"/>
    <n v="543342028"/>
    <n v="1.99"/>
    <n v="19"/>
    <x v="20"/>
  </r>
  <r>
    <n v="3"/>
    <x v="1"/>
    <n v="3"/>
    <n v="2860"/>
    <n v="2860"/>
    <s v="Adrift"/>
    <n v="231"/>
    <n v="3"/>
    <n v="19"/>
    <m/>
    <n v="2564958"/>
    <n v="502663995"/>
    <n v="1.99"/>
    <n v="19"/>
    <x v="20"/>
  </r>
  <r>
    <n v="3"/>
    <x v="1"/>
    <n v="3"/>
    <n v="2864"/>
    <n v="2864"/>
    <s v="Orientation"/>
    <n v="231"/>
    <n v="3"/>
    <n v="19"/>
    <m/>
    <n v="2609083"/>
    <n v="500600434"/>
    <n v="1.99"/>
    <n v="19"/>
    <x v="20"/>
  </r>
  <r>
    <n v="3"/>
    <x v="1"/>
    <n v="3"/>
    <n v="2867"/>
    <n v="2867"/>
    <s v="Everybody Hates Hugo"/>
    <n v="231"/>
    <n v="3"/>
    <n v="19"/>
    <m/>
    <n v="2609192"/>
    <n v="498163145"/>
    <n v="1.99"/>
    <n v="19"/>
    <x v="20"/>
  </r>
  <r>
    <n v="3"/>
    <x v="1"/>
    <n v="3"/>
    <n v="2869"/>
    <n v="2869"/>
    <s v="...And Found"/>
    <n v="231"/>
    <n v="3"/>
    <n v="19"/>
    <m/>
    <n v="2563833"/>
    <n v="500330548"/>
    <n v="1.99"/>
    <n v="19"/>
    <x v="20"/>
  </r>
  <r>
    <n v="3"/>
    <x v="1"/>
    <n v="3"/>
    <n v="2872"/>
    <n v="2872"/>
    <s v="Abandoned"/>
    <n v="231"/>
    <n v="3"/>
    <n v="19"/>
    <m/>
    <n v="2587041"/>
    <n v="537348711"/>
    <n v="1.99"/>
    <n v="19"/>
    <x v="20"/>
  </r>
  <r>
    <n v="3"/>
    <x v="1"/>
    <n v="3"/>
    <n v="2878"/>
    <n v="2878"/>
    <s v="The Other 48 Days"/>
    <n v="231"/>
    <n v="3"/>
    <n v="19"/>
    <m/>
    <n v="2610625"/>
    <n v="535256753"/>
    <n v="1.99"/>
    <n v="19"/>
    <x v="20"/>
  </r>
  <r>
    <n v="3"/>
    <x v="1"/>
    <n v="3"/>
    <n v="2879"/>
    <n v="2879"/>
    <s v="Collision"/>
    <n v="231"/>
    <n v="3"/>
    <n v="19"/>
    <m/>
    <n v="2564916"/>
    <n v="475656544"/>
    <n v="1.99"/>
    <n v="19"/>
    <x v="20"/>
  </r>
  <r>
    <n v="3"/>
    <x v="1"/>
    <n v="3"/>
    <n v="2884"/>
    <n v="2884"/>
    <s v="What Kate Did"/>
    <n v="231"/>
    <n v="3"/>
    <n v="19"/>
    <m/>
    <n v="2610250"/>
    <n v="484583988"/>
    <n v="1.99"/>
    <n v="19"/>
    <x v="20"/>
  </r>
  <r>
    <n v="3"/>
    <x v="1"/>
    <n v="3"/>
    <n v="2887"/>
    <n v="2887"/>
    <s v="The 23rd Psalm"/>
    <n v="231"/>
    <n v="3"/>
    <n v="19"/>
    <m/>
    <n v="2610416"/>
    <n v="487401604"/>
    <n v="1.99"/>
    <n v="19"/>
    <x v="20"/>
  </r>
  <r>
    <n v="3"/>
    <x v="1"/>
    <n v="3"/>
    <n v="2889"/>
    <n v="2889"/>
    <s v="The Hunting Party"/>
    <n v="231"/>
    <n v="3"/>
    <n v="21"/>
    <m/>
    <n v="2611333"/>
    <n v="520350364"/>
    <n v="1.99"/>
    <n v="21"/>
    <x v="23"/>
  </r>
  <r>
    <n v="3"/>
    <x v="1"/>
    <n v="3"/>
    <n v="2892"/>
    <n v="2892"/>
    <s v="Fire + Water"/>
    <n v="231"/>
    <n v="3"/>
    <n v="21"/>
    <m/>
    <n v="2600333"/>
    <n v="488458695"/>
    <n v="1.99"/>
    <n v="21"/>
    <x v="23"/>
  </r>
  <r>
    <n v="3"/>
    <x v="1"/>
    <n v="3"/>
    <n v="2896"/>
    <n v="2896"/>
    <s v="The Long Con"/>
    <n v="231"/>
    <n v="3"/>
    <n v="19"/>
    <m/>
    <n v="2679583"/>
    <n v="518376636"/>
    <n v="1.99"/>
    <n v="19"/>
    <x v="20"/>
  </r>
  <r>
    <n v="3"/>
    <x v="1"/>
    <n v="3"/>
    <n v="2897"/>
    <n v="2897"/>
    <s v="One of Them"/>
    <n v="231"/>
    <n v="3"/>
    <n v="21"/>
    <m/>
    <n v="2698791"/>
    <n v="542332389"/>
    <n v="1.99"/>
    <n v="21"/>
    <x v="23"/>
  </r>
  <r>
    <n v="3"/>
    <x v="1"/>
    <n v="3"/>
    <n v="2902"/>
    <n v="2902"/>
    <s v="Maternity Leave"/>
    <n v="231"/>
    <n v="3"/>
    <n v="21"/>
    <m/>
    <n v="2780416"/>
    <n v="555244214"/>
    <n v="1.99"/>
    <n v="21"/>
    <x v="23"/>
  </r>
  <r>
    <n v="3"/>
    <x v="1"/>
    <n v="3"/>
    <n v="2905"/>
    <n v="2905"/>
    <s v="The Whole Truth"/>
    <n v="231"/>
    <n v="3"/>
    <n v="21"/>
    <m/>
    <n v="2610125"/>
    <n v="495487014"/>
    <n v="1.99"/>
    <n v="21"/>
    <x v="23"/>
  </r>
  <r>
    <n v="3"/>
    <x v="1"/>
    <n v="3"/>
    <n v="2907"/>
    <n v="2907"/>
    <s v="Lockdown"/>
    <n v="231"/>
    <n v="3"/>
    <n v="21"/>
    <m/>
    <n v="2610250"/>
    <n v="543886056"/>
    <n v="1.99"/>
    <n v="21"/>
    <x v="23"/>
  </r>
  <r>
    <n v="3"/>
    <x v="1"/>
    <n v="3"/>
    <n v="2910"/>
    <n v="2910"/>
    <s v="Dave"/>
    <n v="231"/>
    <n v="3"/>
    <n v="19"/>
    <m/>
    <n v="2825166"/>
    <n v="574325829"/>
    <n v="1.99"/>
    <n v="19"/>
    <x v="20"/>
  </r>
  <r>
    <n v="3"/>
    <x v="1"/>
    <n v="3"/>
    <n v="2914"/>
    <n v="2914"/>
    <s v="S.O.S."/>
    <n v="231"/>
    <n v="3"/>
    <n v="19"/>
    <m/>
    <n v="2639541"/>
    <n v="517979269"/>
    <n v="1.99"/>
    <n v="19"/>
    <x v="20"/>
  </r>
  <r>
    <n v="3"/>
    <x v="1"/>
    <n v="3"/>
    <n v="2916"/>
    <n v="2916"/>
    <s v="Two for the Road"/>
    <n v="231"/>
    <n v="3"/>
    <n v="21"/>
    <m/>
    <n v="2610958"/>
    <n v="502404558"/>
    <n v="1.99"/>
    <n v="21"/>
    <x v="23"/>
  </r>
  <r>
    <n v="3"/>
    <x v="1"/>
    <n v="3"/>
    <n v="2918"/>
    <n v="2918"/>
    <s v="&quot;?&quot;"/>
    <n v="231"/>
    <n v="3"/>
    <n v="19"/>
    <m/>
    <n v="2782333"/>
    <n v="528227089"/>
    <n v="1.99"/>
    <n v="19"/>
    <x v="20"/>
  </r>
  <r>
    <n v="3"/>
    <x v="1"/>
    <n v="3"/>
    <n v="2920"/>
    <n v="2920"/>
    <s v="Three Minutes"/>
    <n v="231"/>
    <n v="3"/>
    <n v="19"/>
    <m/>
    <n v="2763666"/>
    <n v="531556853"/>
    <n v="1.99"/>
    <n v="19"/>
    <x v="20"/>
  </r>
  <r>
    <n v="3"/>
    <x v="1"/>
    <n v="3"/>
    <n v="2922"/>
    <n v="2922"/>
    <s v="Live Together, Die Alone, Pt. 1"/>
    <n v="231"/>
    <n v="3"/>
    <n v="21"/>
    <m/>
    <n v="2478041"/>
    <n v="457364940"/>
    <n v="1.99"/>
    <n v="21"/>
    <x v="23"/>
  </r>
  <r>
    <n v="3"/>
    <x v="1"/>
    <n v="3"/>
    <n v="2924"/>
    <n v="2924"/>
    <s v="Live Together, Die Alone, Pt. 2"/>
    <n v="231"/>
    <n v="3"/>
    <n v="19"/>
    <m/>
    <n v="2656531"/>
    <n v="503619265"/>
    <n v="1.99"/>
    <n v="19"/>
    <x v="20"/>
  </r>
  <r>
    <n v="3"/>
    <x v="1"/>
    <n v="3"/>
    <n v="2857"/>
    <n v="2857"/>
    <s v="A Tale of Two Cities"/>
    <n v="229"/>
    <n v="3"/>
    <n v="19"/>
    <m/>
    <n v="2636970"/>
    <n v="513691652"/>
    <n v="1.99"/>
    <n v="19"/>
    <x v="20"/>
  </r>
  <r>
    <n v="3"/>
    <x v="1"/>
    <n v="3"/>
    <n v="2862"/>
    <n v="2862"/>
    <s v="The Glass Ballerina"/>
    <n v="229"/>
    <n v="3"/>
    <n v="21"/>
    <m/>
    <n v="2637458"/>
    <n v="535729216"/>
    <n v="1.99"/>
    <n v="21"/>
    <x v="23"/>
  </r>
  <r>
    <n v="3"/>
    <x v="1"/>
    <n v="3"/>
    <n v="2863"/>
    <n v="2863"/>
    <s v="Further Instructions"/>
    <n v="229"/>
    <n v="3"/>
    <n v="19"/>
    <m/>
    <n v="2563980"/>
    <n v="502041019"/>
    <n v="1.99"/>
    <n v="19"/>
    <x v="20"/>
  </r>
  <r>
    <n v="3"/>
    <x v="1"/>
    <n v="3"/>
    <n v="2866"/>
    <n v="2866"/>
    <s v="Every Man for Himself"/>
    <n v="229"/>
    <n v="3"/>
    <n v="21"/>
    <m/>
    <n v="2637387"/>
    <n v="513803546"/>
    <n v="1.99"/>
    <n v="21"/>
    <x v="23"/>
  </r>
  <r>
    <n v="3"/>
    <x v="1"/>
    <n v="3"/>
    <n v="2870"/>
    <n v="2870"/>
    <s v="The Cost of Living"/>
    <n v="229"/>
    <n v="3"/>
    <n v="19"/>
    <m/>
    <n v="2637500"/>
    <n v="505647192"/>
    <n v="1.99"/>
    <n v="19"/>
    <x v="20"/>
  </r>
  <r>
    <n v="3"/>
    <x v="1"/>
    <n v="3"/>
    <n v="2874"/>
    <n v="2874"/>
    <s v="I Do"/>
    <n v="229"/>
    <n v="3"/>
    <n v="19"/>
    <m/>
    <n v="2627791"/>
    <n v="504676825"/>
    <n v="1.99"/>
    <n v="19"/>
    <x v="20"/>
  </r>
  <r>
    <n v="3"/>
    <x v="1"/>
    <n v="3"/>
    <n v="2875"/>
    <n v="2875"/>
    <s v="Not In Portland"/>
    <n v="229"/>
    <n v="3"/>
    <n v="21"/>
    <m/>
    <n v="2637303"/>
    <n v="499061234"/>
    <n v="1.99"/>
    <n v="21"/>
    <x v="23"/>
  </r>
  <r>
    <n v="3"/>
    <x v="1"/>
    <n v="3"/>
    <n v="2876"/>
    <n v="2876"/>
    <s v="Not In Portland"/>
    <n v="229"/>
    <n v="3"/>
    <n v="21"/>
    <m/>
    <n v="2637345"/>
    <n v="510546847"/>
    <n v="1.99"/>
    <n v="21"/>
    <x v="23"/>
  </r>
  <r>
    <n v="3"/>
    <x v="1"/>
    <n v="3"/>
    <n v="2881"/>
    <n v="2881"/>
    <s v="Flashes Before Your Eyes"/>
    <n v="229"/>
    <n v="3"/>
    <n v="21"/>
    <m/>
    <n v="2636636"/>
    <n v="537760755"/>
    <n v="1.99"/>
    <n v="21"/>
    <x v="23"/>
  </r>
  <r>
    <n v="3"/>
    <x v="1"/>
    <n v="3"/>
    <n v="2882"/>
    <n v="2882"/>
    <s v="Lost Survival Guide"/>
    <n v="229"/>
    <n v="3"/>
    <n v="21"/>
    <m/>
    <n v="2632590"/>
    <n v="486675063"/>
    <n v="1.99"/>
    <n v="21"/>
    <x v="23"/>
  </r>
  <r>
    <n v="3"/>
    <x v="1"/>
    <n v="3"/>
    <n v="2886"/>
    <n v="2886"/>
    <s v="Stranger In a Strange Land"/>
    <n v="229"/>
    <n v="3"/>
    <n v="21"/>
    <m/>
    <n v="2636428"/>
    <n v="505056021"/>
    <n v="1.99"/>
    <n v="21"/>
    <x v="23"/>
  </r>
  <r>
    <n v="3"/>
    <x v="1"/>
    <n v="3"/>
    <n v="2890"/>
    <n v="2890"/>
    <s v="Tricia Tanaka Is Dead"/>
    <n v="229"/>
    <n v="3"/>
    <n v="21"/>
    <m/>
    <n v="2635010"/>
    <n v="548197162"/>
    <n v="1.99"/>
    <n v="21"/>
    <x v="23"/>
  </r>
  <r>
    <n v="3"/>
    <x v="1"/>
    <n v="3"/>
    <n v="2891"/>
    <n v="2891"/>
    <s v="Enter 77"/>
    <n v="229"/>
    <n v="3"/>
    <n v="21"/>
    <m/>
    <n v="2629796"/>
    <n v="517521422"/>
    <n v="1.99"/>
    <n v="21"/>
    <x v="23"/>
  </r>
  <r>
    <n v="3"/>
    <x v="1"/>
    <n v="3"/>
    <n v="2895"/>
    <n v="2895"/>
    <s v="Par Avion"/>
    <n v="229"/>
    <n v="3"/>
    <n v="21"/>
    <m/>
    <n v="2629879"/>
    <n v="517079642"/>
    <n v="1.99"/>
    <n v="21"/>
    <x v="23"/>
  </r>
  <r>
    <n v="3"/>
    <x v="1"/>
    <n v="3"/>
    <n v="2899"/>
    <n v="2899"/>
    <s v="The Man from Tallahassee"/>
    <n v="229"/>
    <n v="3"/>
    <n v="21"/>
    <m/>
    <n v="2637637"/>
    <n v="550893556"/>
    <n v="1.99"/>
    <n v="21"/>
    <x v="23"/>
  </r>
  <r>
    <n v="3"/>
    <x v="1"/>
    <n v="3"/>
    <n v="2900"/>
    <n v="2900"/>
    <s v="Exposé"/>
    <n v="229"/>
    <n v="3"/>
    <n v="21"/>
    <m/>
    <n v="2593760"/>
    <n v="511338017"/>
    <n v="1.99"/>
    <n v="21"/>
    <x v="23"/>
  </r>
  <r>
    <n v="3"/>
    <x v="1"/>
    <n v="3"/>
    <n v="2903"/>
    <n v="2903"/>
    <s v="Left Behind"/>
    <n v="229"/>
    <n v="3"/>
    <n v="21"/>
    <m/>
    <n v="2635343"/>
    <n v="538491964"/>
    <n v="1.99"/>
    <n v="21"/>
    <x v="23"/>
  </r>
  <r>
    <n v="3"/>
    <x v="1"/>
    <n v="3"/>
    <n v="2908"/>
    <n v="2908"/>
    <s v="One of Us"/>
    <n v="229"/>
    <n v="3"/>
    <n v="21"/>
    <m/>
    <n v="2638096"/>
    <n v="502387276"/>
    <n v="1.99"/>
    <n v="21"/>
    <x v="23"/>
  </r>
  <r>
    <n v="3"/>
    <x v="1"/>
    <n v="3"/>
    <n v="2909"/>
    <n v="2909"/>
    <s v="Catch-22"/>
    <n v="229"/>
    <n v="3"/>
    <n v="21"/>
    <m/>
    <n v="2561394"/>
    <n v="489773399"/>
    <n v="1.99"/>
    <n v="21"/>
    <x v="23"/>
  </r>
  <r>
    <n v="3"/>
    <x v="1"/>
    <n v="3"/>
    <n v="2912"/>
    <n v="2912"/>
    <s v="D.O.C."/>
    <n v="229"/>
    <n v="3"/>
    <n v="21"/>
    <m/>
    <n v="2616032"/>
    <n v="518556641"/>
    <n v="1.99"/>
    <n v="21"/>
    <x v="23"/>
  </r>
  <r>
    <n v="3"/>
    <x v="1"/>
    <n v="3"/>
    <n v="3165"/>
    <n v="3165"/>
    <s v="The Brig"/>
    <n v="229"/>
    <n v="3"/>
    <n v="21"/>
    <m/>
    <n v="2617325"/>
    <n v="488919543"/>
    <n v="1.99"/>
    <n v="21"/>
    <x v="23"/>
  </r>
  <r>
    <n v="3"/>
    <x v="1"/>
    <n v="3"/>
    <n v="3169"/>
    <n v="3169"/>
    <s v="The Man Behind the Curtain"/>
    <n v="229"/>
    <n v="3"/>
    <n v="21"/>
    <m/>
    <n v="2615990"/>
    <n v="493951081"/>
    <n v="1.99"/>
    <n v="21"/>
    <x v="23"/>
  </r>
  <r>
    <n v="3"/>
    <x v="1"/>
    <n v="3"/>
    <n v="3170"/>
    <n v="3170"/>
    <s v="Greatest Hits"/>
    <n v="229"/>
    <n v="3"/>
    <n v="21"/>
    <m/>
    <n v="2617117"/>
    <n v="522102916"/>
    <n v="1.99"/>
    <n v="21"/>
    <x v="23"/>
  </r>
  <r>
    <n v="3"/>
    <x v="1"/>
    <n v="3"/>
    <n v="3252"/>
    <n v="3252"/>
    <s v="Through the Looking Glass, Pt. 1"/>
    <n v="229"/>
    <n v="3"/>
    <n v="21"/>
    <m/>
    <n v="2610860"/>
    <n v="493211809"/>
    <n v="1.99"/>
    <n v="21"/>
    <x v="23"/>
  </r>
  <r>
    <n v="3"/>
    <x v="1"/>
    <n v="3"/>
    <n v="3224"/>
    <n v="3224"/>
    <s v="Through a Looking Glass"/>
    <n v="229"/>
    <n v="3"/>
    <n v="21"/>
    <m/>
    <n v="5088838"/>
    <n v="1059546140"/>
    <n v="1.99"/>
    <n v="21"/>
    <x v="23"/>
  </r>
  <r>
    <n v="3"/>
    <x v="1"/>
    <n v="3"/>
    <n v="3251"/>
    <n v="3251"/>
    <s v="Through the Looking Glass, Pt. 2"/>
    <n v="229"/>
    <n v="3"/>
    <n v="21"/>
    <m/>
    <n v="2617117"/>
    <n v="550943353"/>
    <n v="1.99"/>
    <n v="21"/>
    <x v="23"/>
  </r>
  <r>
    <n v="3"/>
    <x v="1"/>
    <n v="3"/>
    <n v="3340"/>
    <n v="3340"/>
    <s v="LOST In 8:15"/>
    <n v="261"/>
    <n v="3"/>
    <n v="21"/>
    <m/>
    <n v="497163"/>
    <n v="98460675"/>
    <n v="1.99"/>
    <n v="21"/>
    <x v="23"/>
  </r>
  <r>
    <n v="3"/>
    <x v="1"/>
    <n v="3"/>
    <n v="3339"/>
    <n v="3339"/>
    <s v="LOST Season 4 Trailer"/>
    <n v="261"/>
    <n v="3"/>
    <n v="21"/>
    <m/>
    <n v="112712"/>
    <n v="20831818"/>
    <n v="1.99"/>
    <n v="21"/>
    <x v="23"/>
  </r>
  <r>
    <n v="3"/>
    <x v="1"/>
    <n v="3"/>
    <n v="3338"/>
    <n v="3338"/>
    <s v="The Beginning of the End"/>
    <n v="261"/>
    <n v="3"/>
    <n v="21"/>
    <m/>
    <n v="2611903"/>
    <n v="526865050"/>
    <n v="1.99"/>
    <n v="21"/>
    <x v="23"/>
  </r>
  <r>
    <n v="3"/>
    <x v="1"/>
    <n v="3"/>
    <n v="3337"/>
    <n v="3337"/>
    <s v="Past, Present, and Future"/>
    <n v="261"/>
    <n v="3"/>
    <n v="21"/>
    <m/>
    <n v="2492867"/>
    <n v="490796184"/>
    <n v="1.99"/>
    <n v="21"/>
    <x v="23"/>
  </r>
  <r>
    <n v="3"/>
    <x v="1"/>
    <n v="3"/>
    <n v="3341"/>
    <n v="3341"/>
    <s v="Confirmed Dead"/>
    <n v="261"/>
    <n v="3"/>
    <n v="21"/>
    <m/>
    <n v="2611986"/>
    <n v="512168460"/>
    <n v="1.99"/>
    <n v="21"/>
    <x v="23"/>
  </r>
  <r>
    <n v="3"/>
    <x v="1"/>
    <n v="3"/>
    <n v="3345"/>
    <n v="3345"/>
    <s v="The Other Woman"/>
    <n v="261"/>
    <n v="3"/>
    <n v="21"/>
    <m/>
    <n v="2605021"/>
    <n v="513246663"/>
    <n v="1.99"/>
    <n v="21"/>
    <x v="23"/>
  </r>
  <r>
    <n v="3"/>
    <x v="1"/>
    <n v="3"/>
    <n v="3342"/>
    <n v="3342"/>
    <s v="The Economist"/>
    <n v="261"/>
    <n v="3"/>
    <n v="21"/>
    <m/>
    <n v="2609025"/>
    <n v="516934914"/>
    <n v="1.99"/>
    <n v="21"/>
    <x v="23"/>
  </r>
  <r>
    <n v="3"/>
    <x v="1"/>
    <n v="3"/>
    <n v="3346"/>
    <n v="3346"/>
    <s v="Ji Yeon"/>
    <n v="261"/>
    <n v="3"/>
    <n v="19"/>
    <m/>
    <n v="2588797"/>
    <n v="506458858"/>
    <n v="1.99"/>
    <n v="19"/>
    <x v="20"/>
  </r>
  <r>
    <n v="3"/>
    <x v="1"/>
    <n v="3"/>
    <n v="3343"/>
    <n v="3343"/>
    <s v="Eggtown"/>
    <n v="261"/>
    <n v="3"/>
    <n v="19"/>
    <m/>
    <n v="2608817"/>
    <n v="501061240"/>
    <n v="1.99"/>
    <n v="19"/>
    <x v="20"/>
  </r>
  <r>
    <n v="3"/>
    <x v="1"/>
    <n v="3"/>
    <n v="3347"/>
    <n v="3347"/>
    <s v="Meet Kevin Johnson"/>
    <n v="261"/>
    <n v="3"/>
    <n v="19"/>
    <m/>
    <n v="2612028"/>
    <n v="504132981"/>
    <n v="1.99"/>
    <n v="19"/>
    <x v="20"/>
  </r>
  <r>
    <n v="3"/>
    <x v="1"/>
    <n v="3"/>
    <n v="3344"/>
    <n v="3344"/>
    <s v="The Constant"/>
    <n v="261"/>
    <n v="3"/>
    <n v="21"/>
    <m/>
    <n v="2611569"/>
    <n v="520209363"/>
    <n v="1.99"/>
    <n v="21"/>
    <x v="23"/>
  </r>
  <r>
    <n v="3"/>
    <x v="1"/>
    <n v="3"/>
    <n v="3348"/>
    <n v="3348"/>
    <s v="The Shape of Things to Come"/>
    <n v="261"/>
    <n v="3"/>
    <n v="21"/>
    <m/>
    <n v="2591299"/>
    <n v="502284266"/>
    <n v="1.99"/>
    <n v="21"/>
    <x v="23"/>
  </r>
  <r>
    <n v="3"/>
    <x v="1"/>
    <n v="3"/>
    <n v="3360"/>
    <n v="3360"/>
    <s v="Something Nice Back Home"/>
    <n v="261"/>
    <n v="3"/>
    <n v="21"/>
    <m/>
    <n v="2612779"/>
    <n v="484711353"/>
    <n v="1.99"/>
    <n v="21"/>
    <x v="23"/>
  </r>
  <r>
    <n v="3"/>
    <x v="1"/>
    <n v="3"/>
    <n v="3361"/>
    <n v="3361"/>
    <s v="Cabin Fever"/>
    <n v="261"/>
    <n v="3"/>
    <n v="21"/>
    <m/>
    <n v="2612028"/>
    <n v="477733942"/>
    <n v="1.99"/>
    <n v="21"/>
    <x v="23"/>
  </r>
  <r>
    <n v="3"/>
    <x v="1"/>
    <n v="3"/>
    <n v="3362"/>
    <n v="3362"/>
    <s v="There's No Place Like Home, Pt. 1"/>
    <n v="261"/>
    <n v="3"/>
    <n v="21"/>
    <m/>
    <n v="2609526"/>
    <n v="522919189"/>
    <n v="1.99"/>
    <n v="21"/>
    <x v="23"/>
  </r>
  <r>
    <n v="3"/>
    <x v="1"/>
    <n v="3"/>
    <n v="3363"/>
    <n v="3363"/>
    <s v="There's No Place Like Home, Pt. 2"/>
    <n v="261"/>
    <n v="3"/>
    <n v="21"/>
    <m/>
    <n v="2497956"/>
    <n v="523748920"/>
    <n v="1.99"/>
    <n v="21"/>
    <x v="23"/>
  </r>
  <r>
    <n v="3"/>
    <x v="1"/>
    <n v="3"/>
    <n v="3364"/>
    <n v="3364"/>
    <s v="There's No Place Like Home, Pt. 3"/>
    <n v="261"/>
    <n v="3"/>
    <n v="21"/>
    <m/>
    <n v="2582957"/>
    <n v="486161766"/>
    <n v="1.99"/>
    <n v="21"/>
    <x v="23"/>
  </r>
  <r>
    <n v="3"/>
    <x v="1"/>
    <n v="3"/>
    <n v="3172"/>
    <n v="3172"/>
    <s v="The Office: An American Workplace (Pilot)"/>
    <n v="249"/>
    <n v="3"/>
    <n v="19"/>
    <m/>
    <n v="1380833"/>
    <n v="290482361"/>
    <n v="1.99"/>
    <n v="19"/>
    <x v="20"/>
  </r>
  <r>
    <n v="3"/>
    <x v="1"/>
    <n v="3"/>
    <n v="3173"/>
    <n v="3173"/>
    <s v="Diversity Day"/>
    <n v="249"/>
    <n v="3"/>
    <n v="19"/>
    <m/>
    <n v="1306416"/>
    <n v="257879716"/>
    <n v="1.99"/>
    <n v="19"/>
    <x v="20"/>
  </r>
  <r>
    <n v="3"/>
    <x v="1"/>
    <n v="3"/>
    <n v="3174"/>
    <n v="3174"/>
    <s v="Health Care"/>
    <n v="249"/>
    <n v="3"/>
    <n v="19"/>
    <m/>
    <n v="1321791"/>
    <n v="260493577"/>
    <n v="1.99"/>
    <n v="19"/>
    <x v="20"/>
  </r>
  <r>
    <n v="3"/>
    <x v="1"/>
    <n v="3"/>
    <n v="3175"/>
    <n v="3175"/>
    <s v="The Alliance"/>
    <n v="249"/>
    <n v="3"/>
    <n v="19"/>
    <m/>
    <n v="1317125"/>
    <n v="266203162"/>
    <n v="1.99"/>
    <n v="19"/>
    <x v="20"/>
  </r>
  <r>
    <n v="3"/>
    <x v="1"/>
    <n v="3"/>
    <n v="3176"/>
    <n v="3176"/>
    <s v="Basketball"/>
    <n v="249"/>
    <n v="3"/>
    <n v="19"/>
    <m/>
    <n v="1323541"/>
    <n v="267464180"/>
    <n v="1.99"/>
    <n v="19"/>
    <x v="20"/>
  </r>
  <r>
    <n v="3"/>
    <x v="1"/>
    <n v="3"/>
    <n v="3177"/>
    <n v="3177"/>
    <s v="Hot Girl"/>
    <n v="249"/>
    <n v="3"/>
    <n v="19"/>
    <m/>
    <n v="1325458"/>
    <n v="267836576"/>
    <n v="1.99"/>
    <n v="19"/>
    <x v="20"/>
  </r>
  <r>
    <n v="3"/>
    <x v="1"/>
    <n v="3"/>
    <n v="3178"/>
    <n v="3178"/>
    <s v="The Dundies"/>
    <n v="250"/>
    <n v="3"/>
    <n v="19"/>
    <m/>
    <n v="1253541"/>
    <n v="246845576"/>
    <n v="1.99"/>
    <n v="19"/>
    <x v="20"/>
  </r>
  <r>
    <n v="3"/>
    <x v="1"/>
    <n v="3"/>
    <n v="3179"/>
    <n v="3179"/>
    <s v="Sexual Harassment"/>
    <n v="250"/>
    <n v="3"/>
    <n v="19"/>
    <m/>
    <n v="1294541"/>
    <n v="273069146"/>
    <n v="1.99"/>
    <n v="19"/>
    <x v="20"/>
  </r>
  <r>
    <n v="3"/>
    <x v="1"/>
    <n v="3"/>
    <n v="3180"/>
    <n v="3180"/>
    <s v="Office Olympics"/>
    <n v="250"/>
    <n v="3"/>
    <n v="19"/>
    <m/>
    <n v="1290458"/>
    <n v="256247623"/>
    <n v="1.99"/>
    <n v="19"/>
    <x v="20"/>
  </r>
  <r>
    <n v="3"/>
    <x v="1"/>
    <n v="3"/>
    <n v="3181"/>
    <n v="3181"/>
    <s v="The Fire"/>
    <n v="250"/>
    <n v="3"/>
    <n v="19"/>
    <m/>
    <n v="1288166"/>
    <n v="266856017"/>
    <n v="1.99"/>
    <n v="19"/>
    <x v="20"/>
  </r>
  <r>
    <n v="3"/>
    <x v="1"/>
    <n v="3"/>
    <n v="3182"/>
    <n v="3182"/>
    <s v="Halloween"/>
    <n v="250"/>
    <n v="3"/>
    <n v="19"/>
    <m/>
    <n v="1315333"/>
    <n v="249205209"/>
    <n v="1.99"/>
    <n v="19"/>
    <x v="20"/>
  </r>
  <r>
    <n v="3"/>
    <x v="1"/>
    <n v="3"/>
    <n v="3183"/>
    <n v="3183"/>
    <s v="The Fight"/>
    <n v="250"/>
    <n v="3"/>
    <n v="19"/>
    <m/>
    <n v="1320028"/>
    <n v="277149457"/>
    <n v="1.99"/>
    <n v="19"/>
    <x v="20"/>
  </r>
  <r>
    <n v="3"/>
    <x v="1"/>
    <n v="3"/>
    <n v="3184"/>
    <n v="3184"/>
    <s v="The Client"/>
    <n v="250"/>
    <n v="3"/>
    <n v="19"/>
    <m/>
    <n v="1299341"/>
    <n v="253836788"/>
    <n v="1.99"/>
    <n v="19"/>
    <x v="20"/>
  </r>
  <r>
    <n v="3"/>
    <x v="1"/>
    <n v="3"/>
    <n v="3185"/>
    <n v="3185"/>
    <s v="Performance Review"/>
    <n v="250"/>
    <n v="3"/>
    <n v="19"/>
    <m/>
    <n v="1292458"/>
    <n v="256143822"/>
    <n v="1.99"/>
    <n v="19"/>
    <x v="20"/>
  </r>
  <r>
    <n v="3"/>
    <x v="1"/>
    <n v="3"/>
    <n v="3186"/>
    <n v="3186"/>
    <s v="Email Surveillance"/>
    <n v="250"/>
    <n v="3"/>
    <n v="19"/>
    <m/>
    <n v="1328870"/>
    <n v="265101113"/>
    <n v="1.99"/>
    <n v="19"/>
    <x v="20"/>
  </r>
  <r>
    <n v="3"/>
    <x v="1"/>
    <n v="3"/>
    <n v="3187"/>
    <n v="3187"/>
    <s v="Christmas Party"/>
    <n v="250"/>
    <n v="3"/>
    <n v="19"/>
    <m/>
    <n v="1282115"/>
    <n v="260891300"/>
    <n v="1.99"/>
    <n v="19"/>
    <x v="20"/>
  </r>
  <r>
    <n v="3"/>
    <x v="1"/>
    <n v="3"/>
    <n v="3188"/>
    <n v="3188"/>
    <s v="Booze Cruise"/>
    <n v="250"/>
    <n v="3"/>
    <n v="19"/>
    <m/>
    <n v="1267958"/>
    <n v="252518021"/>
    <n v="1.99"/>
    <n v="19"/>
    <x v="20"/>
  </r>
  <r>
    <n v="3"/>
    <x v="1"/>
    <n v="3"/>
    <n v="3189"/>
    <n v="3189"/>
    <s v="The Injury"/>
    <n v="250"/>
    <n v="3"/>
    <n v="19"/>
    <m/>
    <n v="1275275"/>
    <n v="253912762"/>
    <n v="1.99"/>
    <n v="19"/>
    <x v="20"/>
  </r>
  <r>
    <n v="3"/>
    <x v="1"/>
    <n v="3"/>
    <n v="3190"/>
    <n v="3190"/>
    <s v="The Secret"/>
    <n v="250"/>
    <n v="3"/>
    <n v="19"/>
    <m/>
    <n v="1264875"/>
    <n v="253143200"/>
    <n v="1.99"/>
    <n v="19"/>
    <x v="20"/>
  </r>
  <r>
    <n v="3"/>
    <x v="1"/>
    <n v="3"/>
    <n v="3191"/>
    <n v="3191"/>
    <s v="The Carpet"/>
    <n v="250"/>
    <n v="3"/>
    <n v="19"/>
    <m/>
    <n v="1264375"/>
    <n v="256477011"/>
    <n v="1.99"/>
    <n v="19"/>
    <x v="20"/>
  </r>
  <r>
    <n v="3"/>
    <x v="1"/>
    <n v="3"/>
    <n v="3192"/>
    <n v="3192"/>
    <s v="Boys and Girls"/>
    <n v="250"/>
    <n v="3"/>
    <n v="19"/>
    <m/>
    <n v="1278333"/>
    <n v="255245729"/>
    <n v="1.99"/>
    <n v="19"/>
    <x v="20"/>
  </r>
  <r>
    <n v="3"/>
    <x v="1"/>
    <n v="3"/>
    <n v="3193"/>
    <n v="3193"/>
    <s v="Valentine's Day"/>
    <n v="250"/>
    <n v="3"/>
    <n v="19"/>
    <m/>
    <n v="1270375"/>
    <n v="253552710"/>
    <n v="1.99"/>
    <n v="19"/>
    <x v="20"/>
  </r>
  <r>
    <n v="3"/>
    <x v="1"/>
    <n v="3"/>
    <n v="3194"/>
    <n v="3194"/>
    <s v="Dwight's Speech"/>
    <n v="250"/>
    <n v="3"/>
    <n v="19"/>
    <m/>
    <n v="1278041"/>
    <n v="255001728"/>
    <n v="1.99"/>
    <n v="19"/>
    <x v="20"/>
  </r>
  <r>
    <n v="3"/>
    <x v="1"/>
    <n v="3"/>
    <n v="3195"/>
    <n v="3195"/>
    <s v="Take Your Daughter to Work Day"/>
    <n v="250"/>
    <n v="3"/>
    <n v="19"/>
    <m/>
    <n v="1268333"/>
    <n v="253451012"/>
    <n v="1.99"/>
    <n v="19"/>
    <x v="20"/>
  </r>
  <r>
    <n v="3"/>
    <x v="1"/>
    <n v="3"/>
    <n v="3196"/>
    <n v="3196"/>
    <s v="Michael's Birthday"/>
    <n v="250"/>
    <n v="3"/>
    <n v="19"/>
    <m/>
    <n v="1237791"/>
    <n v="247238398"/>
    <n v="1.99"/>
    <n v="19"/>
    <x v="20"/>
  </r>
  <r>
    <n v="3"/>
    <x v="1"/>
    <n v="3"/>
    <n v="3197"/>
    <n v="3197"/>
    <s v="Drug Testing"/>
    <n v="250"/>
    <n v="3"/>
    <n v="19"/>
    <m/>
    <n v="1278625"/>
    <n v="244626927"/>
    <n v="1.99"/>
    <n v="19"/>
    <x v="20"/>
  </r>
  <r>
    <n v="3"/>
    <x v="1"/>
    <n v="3"/>
    <n v="3198"/>
    <n v="3198"/>
    <s v="Conflict Resolution"/>
    <n v="250"/>
    <n v="3"/>
    <n v="19"/>
    <m/>
    <n v="1274583"/>
    <n v="253808658"/>
    <n v="1.99"/>
    <n v="19"/>
    <x v="20"/>
  </r>
  <r>
    <n v="3"/>
    <x v="1"/>
    <n v="3"/>
    <n v="3199"/>
    <n v="3199"/>
    <s v="Casino Night - Season Finale"/>
    <n v="250"/>
    <n v="3"/>
    <n v="19"/>
    <m/>
    <n v="1712791"/>
    <n v="327642458"/>
    <n v="1.99"/>
    <n v="19"/>
    <x v="20"/>
  </r>
  <r>
    <n v="3"/>
    <x v="1"/>
    <n v="3"/>
    <n v="3200"/>
    <n v="3200"/>
    <s v="Gay Witch Hunt"/>
    <n v="251"/>
    <n v="3"/>
    <n v="19"/>
    <m/>
    <n v="1326534"/>
    <n v="276942637"/>
    <n v="1.99"/>
    <n v="19"/>
    <x v="20"/>
  </r>
  <r>
    <n v="3"/>
    <x v="1"/>
    <n v="3"/>
    <n v="3201"/>
    <n v="3201"/>
    <s v="The Convention"/>
    <n v="251"/>
    <n v="3"/>
    <n v="19"/>
    <m/>
    <n v="1297213"/>
    <n v="255117055"/>
    <n v="1.99"/>
    <n v="19"/>
    <x v="20"/>
  </r>
  <r>
    <n v="3"/>
    <x v="1"/>
    <n v="3"/>
    <n v="3202"/>
    <n v="3202"/>
    <s v="The Coup"/>
    <n v="251"/>
    <n v="3"/>
    <n v="19"/>
    <m/>
    <n v="1276526"/>
    <n v="267205501"/>
    <n v="1.99"/>
    <n v="19"/>
    <x v="20"/>
  </r>
  <r>
    <n v="3"/>
    <x v="1"/>
    <n v="3"/>
    <n v="3203"/>
    <n v="3203"/>
    <s v="Grief Counseling"/>
    <n v="251"/>
    <n v="3"/>
    <n v="19"/>
    <m/>
    <n v="1282615"/>
    <n v="256912833"/>
    <n v="1.99"/>
    <n v="19"/>
    <x v="20"/>
  </r>
  <r>
    <n v="3"/>
    <x v="1"/>
    <n v="3"/>
    <n v="3204"/>
    <n v="3204"/>
    <s v="The Initiation"/>
    <n v="251"/>
    <n v="3"/>
    <n v="19"/>
    <m/>
    <n v="1280113"/>
    <n v="251728257"/>
    <n v="1.99"/>
    <n v="19"/>
    <x v="20"/>
  </r>
  <r>
    <n v="3"/>
    <x v="1"/>
    <n v="3"/>
    <n v="3205"/>
    <n v="3205"/>
    <s v="Diwali"/>
    <n v="251"/>
    <n v="3"/>
    <n v="19"/>
    <m/>
    <n v="1279904"/>
    <n v="252726644"/>
    <n v="1.99"/>
    <n v="19"/>
    <x v="20"/>
  </r>
  <r>
    <n v="3"/>
    <x v="1"/>
    <n v="3"/>
    <n v="3206"/>
    <n v="3206"/>
    <s v="Branch Closing"/>
    <n v="251"/>
    <n v="3"/>
    <n v="19"/>
    <m/>
    <n v="1822781"/>
    <n v="358761786"/>
    <n v="1.99"/>
    <n v="19"/>
    <x v="20"/>
  </r>
  <r>
    <n v="3"/>
    <x v="1"/>
    <n v="3"/>
    <n v="3428"/>
    <n v="3428"/>
    <s v="Branch Closing"/>
    <n v="251"/>
    <n v="3"/>
    <n v="22"/>
    <m/>
    <n v="1814855"/>
    <n v="360331351"/>
    <n v="1.99"/>
    <n v="22"/>
    <x v="24"/>
  </r>
  <r>
    <n v="3"/>
    <x v="1"/>
    <n v="3"/>
    <n v="3207"/>
    <n v="3207"/>
    <s v="The Merger"/>
    <n v="251"/>
    <n v="3"/>
    <n v="19"/>
    <m/>
    <n v="1801926"/>
    <n v="345960631"/>
    <n v="1.99"/>
    <n v="19"/>
    <x v="20"/>
  </r>
  <r>
    <n v="3"/>
    <x v="1"/>
    <n v="3"/>
    <n v="3208"/>
    <n v="3208"/>
    <s v="The Convict"/>
    <n v="251"/>
    <n v="3"/>
    <n v="22"/>
    <m/>
    <n v="1273064"/>
    <n v="248863427"/>
    <n v="1.99"/>
    <n v="22"/>
    <x v="24"/>
  </r>
  <r>
    <n v="3"/>
    <x v="1"/>
    <n v="3"/>
    <n v="3209"/>
    <n v="3209"/>
    <s v="A Benihana Christmas, Pts. 1 &amp; 2"/>
    <n v="251"/>
    <n v="3"/>
    <n v="22"/>
    <m/>
    <n v="2519436"/>
    <n v="515301752"/>
    <n v="1.99"/>
    <n v="22"/>
    <x v="24"/>
  </r>
  <r>
    <n v="3"/>
    <x v="1"/>
    <n v="3"/>
    <n v="3210"/>
    <n v="3210"/>
    <s v="Back from Vacation"/>
    <n v="251"/>
    <n v="3"/>
    <n v="22"/>
    <m/>
    <n v="1271688"/>
    <n v="245378749"/>
    <n v="1.99"/>
    <n v="22"/>
    <x v="24"/>
  </r>
  <r>
    <n v="3"/>
    <x v="1"/>
    <n v="3"/>
    <n v="3211"/>
    <n v="3211"/>
    <s v="Traveling Salesmen"/>
    <n v="251"/>
    <n v="3"/>
    <n v="22"/>
    <m/>
    <n v="1289039"/>
    <n v="250822697"/>
    <n v="1.99"/>
    <n v="22"/>
    <x v="24"/>
  </r>
  <r>
    <n v="3"/>
    <x v="1"/>
    <n v="3"/>
    <n v="3212"/>
    <n v="3212"/>
    <s v="Producer's Cut: The Return"/>
    <n v="251"/>
    <n v="3"/>
    <n v="22"/>
    <m/>
    <n v="1700241"/>
    <n v="337219980"/>
    <n v="1.99"/>
    <n v="22"/>
    <x v="24"/>
  </r>
  <r>
    <n v="3"/>
    <x v="1"/>
    <n v="3"/>
    <n v="3429"/>
    <n v="3429"/>
    <s v="The Return"/>
    <n v="251"/>
    <n v="3"/>
    <n v="22"/>
    <m/>
    <n v="1705080"/>
    <n v="343877320"/>
    <n v="1.99"/>
    <n v="22"/>
    <x v="24"/>
  </r>
  <r>
    <n v="3"/>
    <x v="1"/>
    <n v="3"/>
    <n v="3213"/>
    <n v="3213"/>
    <s v="Ben Franklin"/>
    <n v="251"/>
    <n v="3"/>
    <n v="22"/>
    <m/>
    <n v="1271938"/>
    <n v="264168080"/>
    <n v="1.99"/>
    <n v="22"/>
    <x v="24"/>
  </r>
  <r>
    <n v="3"/>
    <x v="1"/>
    <n v="3"/>
    <n v="3214"/>
    <n v="3214"/>
    <s v="Phyllis's Wedding"/>
    <n v="251"/>
    <n v="3"/>
    <n v="22"/>
    <m/>
    <n v="1271521"/>
    <n v="258561054"/>
    <n v="1.99"/>
    <n v="22"/>
    <x v="24"/>
  </r>
  <r>
    <n v="3"/>
    <x v="1"/>
    <n v="3"/>
    <n v="3215"/>
    <n v="3215"/>
    <s v="Business School"/>
    <n v="251"/>
    <n v="3"/>
    <n v="22"/>
    <m/>
    <n v="1302093"/>
    <n v="254402605"/>
    <n v="1.99"/>
    <n v="22"/>
    <x v="24"/>
  </r>
  <r>
    <n v="3"/>
    <x v="1"/>
    <n v="3"/>
    <n v="3216"/>
    <n v="3216"/>
    <s v="Cocktails"/>
    <n v="251"/>
    <n v="3"/>
    <n v="22"/>
    <m/>
    <n v="1272522"/>
    <n v="259011909"/>
    <n v="1.99"/>
    <n v="22"/>
    <x v="24"/>
  </r>
  <r>
    <n v="3"/>
    <x v="1"/>
    <n v="3"/>
    <n v="3217"/>
    <n v="3217"/>
    <s v="The Negotiation"/>
    <n v="251"/>
    <n v="3"/>
    <n v="22"/>
    <m/>
    <n v="1767851"/>
    <n v="371663719"/>
    <n v="1.99"/>
    <n v="22"/>
    <x v="24"/>
  </r>
  <r>
    <n v="3"/>
    <x v="1"/>
    <n v="3"/>
    <n v="3218"/>
    <n v="3218"/>
    <s v="Safety Training"/>
    <n v="251"/>
    <n v="3"/>
    <n v="22"/>
    <m/>
    <n v="1271229"/>
    <n v="253054534"/>
    <n v="1.99"/>
    <n v="22"/>
    <x v="24"/>
  </r>
  <r>
    <n v="3"/>
    <x v="1"/>
    <n v="3"/>
    <n v="3219"/>
    <n v="3219"/>
    <s v="Product Recall"/>
    <n v="251"/>
    <n v="3"/>
    <n v="22"/>
    <m/>
    <n v="1268268"/>
    <n v="251208610"/>
    <n v="1.99"/>
    <n v="22"/>
    <x v="24"/>
  </r>
  <r>
    <n v="3"/>
    <x v="1"/>
    <n v="3"/>
    <n v="3220"/>
    <n v="3220"/>
    <s v="Women's Appreciation"/>
    <n v="251"/>
    <n v="3"/>
    <n v="22"/>
    <m/>
    <n v="1732649"/>
    <n v="338778844"/>
    <n v="1.99"/>
    <n v="22"/>
    <x v="24"/>
  </r>
  <r>
    <n v="3"/>
    <x v="1"/>
    <n v="3"/>
    <n v="3221"/>
    <n v="3221"/>
    <s v="Beach Games"/>
    <n v="251"/>
    <n v="3"/>
    <n v="22"/>
    <m/>
    <n v="1676134"/>
    <n v="333671149"/>
    <n v="1.99"/>
    <n v="22"/>
    <x v="24"/>
  </r>
  <r>
    <n v="3"/>
    <x v="1"/>
    <n v="3"/>
    <n v="3222"/>
    <n v="3222"/>
    <s v="The Job"/>
    <n v="251"/>
    <n v="3"/>
    <n v="22"/>
    <m/>
    <n v="2541875"/>
    <n v="501060138"/>
    <n v="1.99"/>
    <n v="22"/>
    <x v="24"/>
  </r>
  <r>
    <n v="5"/>
    <x v="2"/>
    <n v="5"/>
    <n v="51"/>
    <n v="51"/>
    <s v="We Die Young"/>
    <n v="7"/>
    <n v="1"/>
    <n v="1"/>
    <s v="Jerry Cantrell"/>
    <n v="152084"/>
    <n v="4925362"/>
    <n v="0.99"/>
    <n v="1"/>
    <x v="16"/>
  </r>
  <r>
    <n v="5"/>
    <x v="2"/>
    <n v="5"/>
    <n v="52"/>
    <n v="52"/>
    <s v="Man In The Box"/>
    <n v="7"/>
    <n v="1"/>
    <n v="1"/>
    <s v="Jerry Cantrell, Layne Staley"/>
    <n v="286641"/>
    <n v="9310272"/>
    <n v="0.99"/>
    <n v="1"/>
    <x v="16"/>
  </r>
  <r>
    <n v="5"/>
    <x v="2"/>
    <n v="5"/>
    <n v="53"/>
    <n v="53"/>
    <s v="Sea Of Sorrow"/>
    <n v="7"/>
    <n v="1"/>
    <n v="1"/>
    <s v="Jerry Cantrell"/>
    <n v="349831"/>
    <n v="11316328"/>
    <n v="0.99"/>
    <n v="1"/>
    <x v="16"/>
  </r>
  <r>
    <n v="5"/>
    <x v="2"/>
    <n v="5"/>
    <n v="54"/>
    <n v="54"/>
    <s v="Bleed The Freak"/>
    <n v="7"/>
    <n v="1"/>
    <n v="1"/>
    <s v="Jerry Cantrell"/>
    <n v="241946"/>
    <n v="7847716"/>
    <n v="0.99"/>
    <n v="1"/>
    <x v="16"/>
  </r>
  <r>
    <n v="5"/>
    <x v="2"/>
    <n v="5"/>
    <n v="55"/>
    <n v="55"/>
    <s v="I Can't Remember"/>
    <n v="7"/>
    <n v="1"/>
    <n v="1"/>
    <s v="Jerry Cantrell, Layne Staley"/>
    <n v="222955"/>
    <n v="7302550"/>
    <n v="0.99"/>
    <n v="1"/>
    <x v="16"/>
  </r>
  <r>
    <n v="5"/>
    <x v="2"/>
    <n v="5"/>
    <n v="56"/>
    <n v="56"/>
    <s v="Love, Hate, Love"/>
    <n v="7"/>
    <n v="1"/>
    <n v="1"/>
    <s v="Jerry Cantrell, Layne Staley"/>
    <n v="387134"/>
    <n v="12575396"/>
    <n v="0.99"/>
    <n v="1"/>
    <x v="16"/>
  </r>
  <r>
    <n v="5"/>
    <x v="2"/>
    <n v="5"/>
    <n v="57"/>
    <n v="57"/>
    <s v="It Ain't Like That"/>
    <n v="7"/>
    <n v="1"/>
    <n v="1"/>
    <s v="Jerry Cantrell, Michael Starr, Sean Kinney"/>
    <n v="277577"/>
    <n v="8993793"/>
    <n v="0.99"/>
    <n v="1"/>
    <x v="16"/>
  </r>
  <r>
    <n v="5"/>
    <x v="2"/>
    <n v="5"/>
    <n v="58"/>
    <n v="58"/>
    <s v="Sunshine"/>
    <n v="7"/>
    <n v="1"/>
    <n v="1"/>
    <s v="Jerry Cantrell"/>
    <n v="284969"/>
    <n v="9216057"/>
    <n v="0.99"/>
    <n v="1"/>
    <x v="16"/>
  </r>
  <r>
    <n v="5"/>
    <x v="2"/>
    <n v="5"/>
    <n v="59"/>
    <n v="59"/>
    <s v="Put You Down"/>
    <n v="7"/>
    <n v="1"/>
    <n v="1"/>
    <s v="Jerry Cantrell"/>
    <n v="196231"/>
    <n v="6420530"/>
    <n v="0.99"/>
    <n v="1"/>
    <x v="16"/>
  </r>
  <r>
    <n v="5"/>
    <x v="2"/>
    <n v="5"/>
    <n v="60"/>
    <n v="60"/>
    <s v="Confusion"/>
    <n v="7"/>
    <n v="1"/>
    <n v="1"/>
    <s v="Jerry Cantrell, Michael Starr, Layne Staley"/>
    <n v="344163"/>
    <n v="11183647"/>
    <n v="0.99"/>
    <n v="1"/>
    <x v="16"/>
  </r>
  <r>
    <n v="5"/>
    <x v="2"/>
    <n v="5"/>
    <n v="61"/>
    <n v="61"/>
    <s v="I Know Somethin (Bout You)"/>
    <n v="7"/>
    <n v="1"/>
    <n v="1"/>
    <s v="Jerry Cantrell"/>
    <n v="261955"/>
    <n v="8497788"/>
    <n v="0.99"/>
    <n v="1"/>
    <x v="16"/>
  </r>
  <r>
    <n v="5"/>
    <x v="2"/>
    <n v="5"/>
    <n v="62"/>
    <n v="62"/>
    <s v="Real Thing"/>
    <n v="7"/>
    <n v="1"/>
    <n v="1"/>
    <s v="Jerry Cantrell, Layne Staley"/>
    <n v="243879"/>
    <n v="7937731"/>
    <n v="0.99"/>
    <n v="1"/>
    <x v="16"/>
  </r>
  <r>
    <n v="5"/>
    <x v="2"/>
    <n v="5"/>
    <n v="798"/>
    <n v="798"/>
    <s v="King Of Dreams"/>
    <n v="64"/>
    <n v="1"/>
    <n v="1"/>
    <s v="Blackmore, Glover, Turner"/>
    <n v="328385"/>
    <n v="10733847"/>
    <n v="0.99"/>
    <n v="1"/>
    <x v="16"/>
  </r>
  <r>
    <n v="5"/>
    <x v="2"/>
    <n v="5"/>
    <n v="799"/>
    <n v="799"/>
    <s v="The Cut Runs Deep"/>
    <n v="64"/>
    <n v="1"/>
    <n v="1"/>
    <s v="Blackmore, Glover, Turner, Lord, Paice"/>
    <n v="342752"/>
    <n v="11191650"/>
    <n v="0.99"/>
    <n v="1"/>
    <x v="16"/>
  </r>
  <r>
    <n v="5"/>
    <x v="2"/>
    <n v="5"/>
    <n v="800"/>
    <n v="800"/>
    <s v="Fire In The Basement"/>
    <n v="64"/>
    <n v="1"/>
    <n v="1"/>
    <s v="Blackmore, Glover, Turner, Lord, Paice"/>
    <n v="283977"/>
    <n v="9267550"/>
    <n v="0.99"/>
    <n v="1"/>
    <x v="16"/>
  </r>
  <r>
    <n v="5"/>
    <x v="2"/>
    <n v="5"/>
    <n v="801"/>
    <n v="801"/>
    <s v="Truth Hurts"/>
    <n v="64"/>
    <n v="1"/>
    <n v="1"/>
    <s v="Blackmore, Glover, Turner"/>
    <n v="314827"/>
    <n v="10224612"/>
    <n v="0.99"/>
    <n v="1"/>
    <x v="16"/>
  </r>
  <r>
    <n v="5"/>
    <x v="2"/>
    <n v="5"/>
    <n v="802"/>
    <n v="802"/>
    <s v="Breakfast In Bed"/>
    <n v="64"/>
    <n v="1"/>
    <n v="1"/>
    <s v="Blackmore, Glover, Turner"/>
    <n v="317126"/>
    <n v="10323804"/>
    <n v="0.99"/>
    <n v="1"/>
    <x v="16"/>
  </r>
  <r>
    <n v="5"/>
    <x v="2"/>
    <n v="5"/>
    <n v="803"/>
    <n v="803"/>
    <s v="Love Conquers All"/>
    <n v="64"/>
    <n v="1"/>
    <n v="1"/>
    <s v="Blackmore, Glover, Turner"/>
    <n v="227186"/>
    <n v="7328516"/>
    <n v="0.99"/>
    <n v="1"/>
    <x v="16"/>
  </r>
  <r>
    <n v="5"/>
    <x v="2"/>
    <n v="5"/>
    <n v="804"/>
    <n v="804"/>
    <s v="Fortuneteller"/>
    <n v="64"/>
    <n v="1"/>
    <n v="1"/>
    <s v="Blackmore, Glover, Turner, Lord, Paice"/>
    <n v="349335"/>
    <n v="11369671"/>
    <n v="0.99"/>
    <n v="1"/>
    <x v="16"/>
  </r>
  <r>
    <n v="5"/>
    <x v="2"/>
    <n v="5"/>
    <n v="805"/>
    <n v="805"/>
    <s v="Too Much Is Not Enough"/>
    <n v="64"/>
    <n v="1"/>
    <n v="1"/>
    <s v="Turner, Held, Greenwood"/>
    <n v="257724"/>
    <n v="8382800"/>
    <n v="0.99"/>
    <n v="1"/>
    <x v="16"/>
  </r>
  <r>
    <n v="5"/>
    <x v="2"/>
    <n v="5"/>
    <n v="806"/>
    <n v="806"/>
    <s v="Wicked Ways"/>
    <n v="64"/>
    <n v="1"/>
    <n v="1"/>
    <s v="Blackmore, Glover, Turner, Lord, Paice"/>
    <n v="393691"/>
    <n v="12826582"/>
    <n v="0.99"/>
    <n v="1"/>
    <x v="16"/>
  </r>
  <r>
    <n v="5"/>
    <x v="2"/>
    <n v="5"/>
    <n v="3225"/>
    <n v="3225"/>
    <s v="Your Time Is Gonna Come"/>
    <n v="252"/>
    <n v="2"/>
    <n v="1"/>
    <s v="Page, Jones"/>
    <n v="310774"/>
    <n v="5126563"/>
    <n v="0.99"/>
    <n v="1"/>
    <x v="16"/>
  </r>
  <r>
    <n v="5"/>
    <x v="2"/>
    <n v="5"/>
    <n v="1325"/>
    <n v="1325"/>
    <s v="Tailgunner"/>
    <n v="105"/>
    <n v="1"/>
    <n v="3"/>
    <s v="Bruce Dickinson/Steve Harris"/>
    <n v="255582"/>
    <n v="4089856"/>
    <n v="0.99"/>
    <n v="3"/>
    <x v="11"/>
  </r>
  <r>
    <n v="5"/>
    <x v="2"/>
    <n v="5"/>
    <n v="1326"/>
    <n v="1326"/>
    <s v="Holy Smoke"/>
    <n v="105"/>
    <n v="1"/>
    <n v="3"/>
    <s v="Bruce Dickinson/Steve Harris"/>
    <n v="229459"/>
    <n v="3672064"/>
    <n v="0.99"/>
    <n v="3"/>
    <x v="11"/>
  </r>
  <r>
    <n v="5"/>
    <x v="2"/>
    <n v="5"/>
    <n v="1327"/>
    <n v="1327"/>
    <s v="No Prayer For The Dying"/>
    <n v="105"/>
    <n v="1"/>
    <n v="3"/>
    <s v="Steve Harris"/>
    <n v="263941"/>
    <n v="4225024"/>
    <n v="0.99"/>
    <n v="3"/>
    <x v="11"/>
  </r>
  <r>
    <n v="5"/>
    <x v="2"/>
    <n v="5"/>
    <n v="1328"/>
    <n v="1328"/>
    <s v="Public Enema Number One"/>
    <n v="105"/>
    <n v="1"/>
    <n v="3"/>
    <s v="Bruce Dickinson/David Murray"/>
    <n v="254197"/>
    <n v="4071587"/>
    <n v="0.99"/>
    <n v="3"/>
    <x v="11"/>
  </r>
  <r>
    <n v="5"/>
    <x v="2"/>
    <n v="5"/>
    <n v="1329"/>
    <n v="1329"/>
    <s v="Fates Warning"/>
    <n v="105"/>
    <n v="1"/>
    <n v="3"/>
    <s v="David Murray/Steve Harris"/>
    <n v="250853"/>
    <n v="4018088"/>
    <n v="0.99"/>
    <n v="3"/>
    <x v="11"/>
  </r>
  <r>
    <n v="5"/>
    <x v="2"/>
    <n v="5"/>
    <n v="1330"/>
    <n v="1330"/>
    <s v="The Assassin"/>
    <n v="105"/>
    <n v="1"/>
    <n v="3"/>
    <s v="Steve Harris"/>
    <n v="258768"/>
    <n v="4141056"/>
    <n v="0.99"/>
    <n v="3"/>
    <x v="11"/>
  </r>
  <r>
    <n v="5"/>
    <x v="2"/>
    <n v="5"/>
    <n v="1331"/>
    <n v="1331"/>
    <s v="Run Silent Run Deep"/>
    <n v="105"/>
    <n v="1"/>
    <n v="3"/>
    <s v="Bruce Dickinson/Steve Harris"/>
    <n v="275408"/>
    <n v="4407296"/>
    <n v="0.99"/>
    <n v="3"/>
    <x v="11"/>
  </r>
  <r>
    <n v="5"/>
    <x v="2"/>
    <n v="5"/>
    <n v="1332"/>
    <n v="1332"/>
    <s v="Hooks In You"/>
    <n v="105"/>
    <n v="1"/>
    <n v="3"/>
    <s v="Adrian Smith/Bruce Dickinson"/>
    <n v="247510"/>
    <n v="3960832"/>
    <n v="0.99"/>
    <n v="3"/>
    <x v="11"/>
  </r>
  <r>
    <n v="5"/>
    <x v="2"/>
    <n v="5"/>
    <n v="1333"/>
    <n v="1333"/>
    <s v="Bring Your Daughter... ...To The Slaughter"/>
    <n v="105"/>
    <n v="1"/>
    <n v="3"/>
    <s v="Bruce Dickinson"/>
    <n v="284238"/>
    <n v="4548608"/>
    <n v="0.99"/>
    <n v="3"/>
    <x v="11"/>
  </r>
  <r>
    <n v="5"/>
    <x v="2"/>
    <n v="5"/>
    <n v="1334"/>
    <n v="1334"/>
    <s v="Mother Russia"/>
    <n v="105"/>
    <n v="1"/>
    <n v="3"/>
    <s v="Steve Harris"/>
    <n v="332617"/>
    <n v="5322752"/>
    <n v="0.99"/>
    <n v="3"/>
    <x v="11"/>
  </r>
  <r>
    <n v="5"/>
    <x v="2"/>
    <n v="5"/>
    <n v="1557"/>
    <n v="1557"/>
    <s v="Metal Meltdown"/>
    <n v="125"/>
    <n v="1"/>
    <n v="3"/>
    <m/>
    <n v="290664"/>
    <n v="9390646"/>
    <n v="0.99"/>
    <n v="3"/>
    <x v="11"/>
  </r>
  <r>
    <n v="5"/>
    <x v="2"/>
    <n v="5"/>
    <n v="2506"/>
    <n v="2506"/>
    <s v="Nothing To Say"/>
    <n v="203"/>
    <n v="1"/>
    <n v="1"/>
    <s v="Chris Cornell/Kim Thayil"/>
    <n v="238027"/>
    <n v="7744833"/>
    <n v="0.99"/>
    <n v="1"/>
    <x v="16"/>
  </r>
  <r>
    <n v="5"/>
    <x v="2"/>
    <n v="5"/>
    <n v="2591"/>
    <n v="2591"/>
    <s v="White Riot"/>
    <n v="211"/>
    <n v="1"/>
    <n v="4"/>
    <s v="Joe Strummer/Mick Jones"/>
    <n v="118726"/>
    <n v="3922819"/>
    <n v="0.99"/>
    <n v="4"/>
    <x v="1"/>
  </r>
  <r>
    <n v="5"/>
    <x v="2"/>
    <n v="5"/>
    <n v="2592"/>
    <n v="2592"/>
    <s v="Remote Control"/>
    <n v="211"/>
    <n v="1"/>
    <n v="4"/>
    <s v="Joe Strummer/Mick Jones"/>
    <n v="180297"/>
    <n v="5949647"/>
    <n v="0.99"/>
    <n v="4"/>
    <x v="1"/>
  </r>
  <r>
    <n v="5"/>
    <x v="2"/>
    <n v="5"/>
    <n v="2593"/>
    <n v="2593"/>
    <s v="Complete Control"/>
    <n v="211"/>
    <n v="1"/>
    <n v="4"/>
    <s v="Joe Strummer/Mick Jones"/>
    <n v="192653"/>
    <n v="6272081"/>
    <n v="0.99"/>
    <n v="4"/>
    <x v="1"/>
  </r>
  <r>
    <n v="5"/>
    <x v="2"/>
    <n v="5"/>
    <n v="2594"/>
    <n v="2594"/>
    <s v="Clash City Rockers"/>
    <n v="211"/>
    <n v="1"/>
    <n v="4"/>
    <s v="Joe Strummer/Mick Jones"/>
    <n v="227500"/>
    <n v="7555054"/>
    <n v="0.99"/>
    <n v="4"/>
    <x v="1"/>
  </r>
  <r>
    <n v="5"/>
    <x v="2"/>
    <n v="5"/>
    <n v="2595"/>
    <n v="2595"/>
    <s v="(White Man) In Hammersmith Palais"/>
    <n v="211"/>
    <n v="1"/>
    <n v="4"/>
    <s v="Joe Strummer/Mick Jones"/>
    <n v="240640"/>
    <n v="7883532"/>
    <n v="0.99"/>
    <n v="4"/>
    <x v="1"/>
  </r>
  <r>
    <n v="5"/>
    <x v="2"/>
    <n v="5"/>
    <n v="2596"/>
    <n v="2596"/>
    <s v="Tommy Gun"/>
    <n v="211"/>
    <n v="1"/>
    <n v="4"/>
    <s v="Joe Strummer/Mick Jones"/>
    <n v="195526"/>
    <n v="6399872"/>
    <n v="0.99"/>
    <n v="4"/>
    <x v="1"/>
  </r>
  <r>
    <n v="5"/>
    <x v="2"/>
    <n v="5"/>
    <n v="2597"/>
    <n v="2597"/>
    <s v="English Civil War"/>
    <n v="211"/>
    <n v="1"/>
    <n v="4"/>
    <s v="Mick Jones/Traditional arr. Joe Strummer"/>
    <n v="156708"/>
    <n v="5111226"/>
    <n v="0.99"/>
    <n v="4"/>
    <x v="1"/>
  </r>
  <r>
    <n v="5"/>
    <x v="2"/>
    <n v="5"/>
    <n v="2598"/>
    <n v="2598"/>
    <s v="I Fought The Law"/>
    <n v="211"/>
    <n v="1"/>
    <n v="4"/>
    <s v="Sonny Curtis"/>
    <n v="159764"/>
    <n v="5245258"/>
    <n v="0.99"/>
    <n v="4"/>
    <x v="1"/>
  </r>
  <r>
    <n v="5"/>
    <x v="2"/>
    <n v="5"/>
    <n v="2599"/>
    <n v="2599"/>
    <s v="London Calling"/>
    <n v="211"/>
    <n v="1"/>
    <n v="4"/>
    <s v="Joe Strummer/Mick Jones"/>
    <n v="199706"/>
    <n v="6569007"/>
    <n v="0.99"/>
    <n v="4"/>
    <x v="1"/>
  </r>
  <r>
    <n v="5"/>
    <x v="2"/>
    <n v="5"/>
    <n v="2600"/>
    <n v="2600"/>
    <s v="Train In Vain"/>
    <n v="211"/>
    <n v="1"/>
    <n v="4"/>
    <s v="Joe Strummer/Mick Jones"/>
    <n v="189675"/>
    <n v="6329877"/>
    <n v="0.99"/>
    <n v="4"/>
    <x v="1"/>
  </r>
  <r>
    <n v="5"/>
    <x v="2"/>
    <n v="5"/>
    <n v="2601"/>
    <n v="2601"/>
    <s v="Bankrobber"/>
    <n v="211"/>
    <n v="1"/>
    <n v="4"/>
    <s v="Joe Strummer/Mick Jones"/>
    <n v="272431"/>
    <n v="9067323"/>
    <n v="0.99"/>
    <n v="4"/>
    <x v="1"/>
  </r>
  <r>
    <n v="5"/>
    <x v="2"/>
    <n v="5"/>
    <n v="2602"/>
    <n v="2602"/>
    <s v="The Call Up"/>
    <n v="211"/>
    <n v="1"/>
    <n v="4"/>
    <s v="The Clash"/>
    <n v="324336"/>
    <n v="10746937"/>
    <n v="0.99"/>
    <n v="4"/>
    <x v="1"/>
  </r>
  <r>
    <n v="5"/>
    <x v="2"/>
    <n v="5"/>
    <n v="2603"/>
    <n v="2603"/>
    <s v="Hitsville UK"/>
    <n v="211"/>
    <n v="1"/>
    <n v="4"/>
    <s v="The Clash"/>
    <n v="261433"/>
    <n v="8606887"/>
    <n v="0.99"/>
    <n v="4"/>
    <x v="1"/>
  </r>
  <r>
    <n v="5"/>
    <x v="2"/>
    <n v="5"/>
    <n v="2604"/>
    <n v="2604"/>
    <s v="The Magnificent Seven"/>
    <n v="211"/>
    <n v="1"/>
    <n v="4"/>
    <s v="The Clash"/>
    <n v="268486"/>
    <n v="8889821"/>
    <n v="0.99"/>
    <n v="4"/>
    <x v="1"/>
  </r>
  <r>
    <n v="5"/>
    <x v="2"/>
    <n v="5"/>
    <n v="2605"/>
    <n v="2605"/>
    <s v="This Is Radio Clash"/>
    <n v="211"/>
    <n v="1"/>
    <n v="4"/>
    <s v="The Clash"/>
    <n v="249756"/>
    <n v="8366573"/>
    <n v="0.99"/>
    <n v="4"/>
    <x v="1"/>
  </r>
  <r>
    <n v="5"/>
    <x v="2"/>
    <n v="5"/>
    <n v="2606"/>
    <n v="2606"/>
    <s v="Know Your Rights"/>
    <n v="211"/>
    <n v="1"/>
    <n v="4"/>
    <s v="The Clash"/>
    <n v="217678"/>
    <n v="7195726"/>
    <n v="0.99"/>
    <n v="4"/>
    <x v="1"/>
  </r>
  <r>
    <n v="5"/>
    <x v="2"/>
    <n v="5"/>
    <n v="2607"/>
    <n v="2607"/>
    <s v="Rock The Casbah"/>
    <n v="211"/>
    <n v="1"/>
    <n v="4"/>
    <s v="The Clash"/>
    <n v="222145"/>
    <n v="7361500"/>
    <n v="0.99"/>
    <n v="4"/>
    <x v="1"/>
  </r>
  <r>
    <n v="5"/>
    <x v="2"/>
    <n v="5"/>
    <n v="2608"/>
    <n v="2608"/>
    <s v="Should I Stay Or Should I Go"/>
    <n v="211"/>
    <n v="1"/>
    <n v="4"/>
    <s v="The Clash"/>
    <n v="187219"/>
    <n v="6188688"/>
    <n v="0.99"/>
    <n v="4"/>
    <x v="1"/>
  </r>
  <r>
    <n v="5"/>
    <x v="2"/>
    <n v="5"/>
    <n v="2627"/>
    <n v="2627"/>
    <s v="Wild Hearted Son"/>
    <n v="213"/>
    <n v="1"/>
    <n v="1"/>
    <m/>
    <n v="266893"/>
    <n v="8670550"/>
    <n v="0.99"/>
    <n v="1"/>
    <x v="16"/>
  </r>
  <r>
    <n v="5"/>
    <x v="2"/>
    <n v="5"/>
    <n v="2631"/>
    <n v="2631"/>
    <s v="Heart Of Soul"/>
    <n v="213"/>
    <n v="1"/>
    <n v="1"/>
    <m/>
    <n v="274207"/>
    <n v="8967257"/>
    <n v="0.99"/>
    <n v="1"/>
    <x v="16"/>
  </r>
  <r>
    <n v="5"/>
    <x v="2"/>
    <n v="5"/>
    <n v="2638"/>
    <n v="2638"/>
    <s v="Earth Mofo"/>
    <n v="213"/>
    <n v="1"/>
    <n v="1"/>
    <m/>
    <n v="282200"/>
    <n v="9204581"/>
    <n v="0.99"/>
    <n v="1"/>
    <x v="16"/>
  </r>
  <r>
    <n v="5"/>
    <x v="2"/>
    <n v="5"/>
    <n v="1158"/>
    <n v="1158"/>
    <s v="Right Next Door to Hell"/>
    <n v="91"/>
    <n v="2"/>
    <n v="1"/>
    <m/>
    <n v="182321"/>
    <n v="3175950"/>
    <n v="0.99"/>
    <n v="1"/>
    <x v="16"/>
  </r>
  <r>
    <n v="5"/>
    <x v="2"/>
    <n v="5"/>
    <n v="1159"/>
    <n v="1159"/>
    <s v="Dust N' Bones"/>
    <n v="91"/>
    <n v="2"/>
    <n v="1"/>
    <m/>
    <n v="298374"/>
    <n v="5053742"/>
    <n v="0.99"/>
    <n v="1"/>
    <x v="16"/>
  </r>
  <r>
    <n v="5"/>
    <x v="2"/>
    <n v="5"/>
    <n v="1160"/>
    <n v="1160"/>
    <s v="Live and Let Die"/>
    <n v="91"/>
    <n v="2"/>
    <n v="1"/>
    <m/>
    <n v="184016"/>
    <n v="3203390"/>
    <n v="0.99"/>
    <n v="1"/>
    <x v="16"/>
  </r>
  <r>
    <n v="5"/>
    <x v="2"/>
    <n v="5"/>
    <n v="1161"/>
    <n v="1161"/>
    <s v="Don't Cry (Original)"/>
    <n v="91"/>
    <n v="2"/>
    <n v="1"/>
    <m/>
    <n v="284744"/>
    <n v="4833259"/>
    <n v="0.99"/>
    <n v="1"/>
    <x v="16"/>
  </r>
  <r>
    <n v="5"/>
    <x v="2"/>
    <n v="5"/>
    <n v="1162"/>
    <n v="1162"/>
    <s v="Perfect Crime"/>
    <n v="91"/>
    <n v="2"/>
    <n v="1"/>
    <m/>
    <n v="143637"/>
    <n v="2550030"/>
    <n v="0.99"/>
    <n v="1"/>
    <x v="16"/>
  </r>
  <r>
    <n v="5"/>
    <x v="2"/>
    <n v="5"/>
    <n v="1163"/>
    <n v="1163"/>
    <s v="You Ain't the First"/>
    <n v="91"/>
    <n v="2"/>
    <n v="1"/>
    <m/>
    <n v="156268"/>
    <n v="2754414"/>
    <n v="0.99"/>
    <n v="1"/>
    <x v="16"/>
  </r>
  <r>
    <n v="5"/>
    <x v="2"/>
    <n v="5"/>
    <n v="1164"/>
    <n v="1164"/>
    <s v="Bad Obsession"/>
    <n v="91"/>
    <n v="2"/>
    <n v="1"/>
    <m/>
    <n v="328282"/>
    <n v="5537678"/>
    <n v="0.99"/>
    <n v="1"/>
    <x v="16"/>
  </r>
  <r>
    <n v="5"/>
    <x v="2"/>
    <n v="5"/>
    <n v="1165"/>
    <n v="1165"/>
    <s v="Back off Bitch"/>
    <n v="91"/>
    <n v="2"/>
    <n v="1"/>
    <m/>
    <n v="303436"/>
    <n v="5135662"/>
    <n v="0.99"/>
    <n v="1"/>
    <x v="16"/>
  </r>
  <r>
    <n v="5"/>
    <x v="2"/>
    <n v="5"/>
    <n v="1166"/>
    <n v="1166"/>
    <s v="Double Talkin' Jive"/>
    <n v="91"/>
    <n v="2"/>
    <n v="1"/>
    <m/>
    <n v="203637"/>
    <n v="3520862"/>
    <n v="0.99"/>
    <n v="1"/>
    <x v="16"/>
  </r>
  <r>
    <n v="5"/>
    <x v="2"/>
    <n v="5"/>
    <n v="1167"/>
    <n v="1167"/>
    <s v="November Rain"/>
    <n v="91"/>
    <n v="2"/>
    <n v="1"/>
    <m/>
    <n v="537540"/>
    <n v="8923566"/>
    <n v="0.99"/>
    <n v="1"/>
    <x v="16"/>
  </r>
  <r>
    <n v="5"/>
    <x v="2"/>
    <n v="5"/>
    <n v="1168"/>
    <n v="1168"/>
    <s v="The Garden"/>
    <n v="91"/>
    <n v="2"/>
    <n v="1"/>
    <m/>
    <n v="322175"/>
    <n v="5438862"/>
    <n v="0.99"/>
    <n v="1"/>
    <x v="16"/>
  </r>
  <r>
    <n v="5"/>
    <x v="2"/>
    <n v="5"/>
    <n v="1169"/>
    <n v="1169"/>
    <s v="Garden of Eden"/>
    <n v="91"/>
    <n v="2"/>
    <n v="1"/>
    <m/>
    <n v="161539"/>
    <n v="2839694"/>
    <n v="0.99"/>
    <n v="1"/>
    <x v="16"/>
  </r>
  <r>
    <n v="5"/>
    <x v="2"/>
    <n v="5"/>
    <n v="1170"/>
    <n v="1170"/>
    <s v="Don't Damn Me"/>
    <n v="91"/>
    <n v="2"/>
    <n v="1"/>
    <m/>
    <n v="318901"/>
    <n v="5385886"/>
    <n v="0.99"/>
    <n v="1"/>
    <x v="16"/>
  </r>
  <r>
    <n v="5"/>
    <x v="2"/>
    <n v="5"/>
    <n v="1171"/>
    <n v="1171"/>
    <s v="Bad Apples"/>
    <n v="91"/>
    <n v="2"/>
    <n v="1"/>
    <m/>
    <n v="268351"/>
    <n v="4567966"/>
    <n v="0.99"/>
    <n v="1"/>
    <x v="16"/>
  </r>
  <r>
    <n v="5"/>
    <x v="2"/>
    <n v="5"/>
    <n v="1172"/>
    <n v="1172"/>
    <s v="Dead Horse"/>
    <n v="91"/>
    <n v="2"/>
    <n v="1"/>
    <m/>
    <n v="257600"/>
    <n v="4394014"/>
    <n v="0.99"/>
    <n v="1"/>
    <x v="16"/>
  </r>
  <r>
    <n v="5"/>
    <x v="2"/>
    <n v="5"/>
    <n v="1173"/>
    <n v="1173"/>
    <s v="Coma"/>
    <n v="91"/>
    <n v="2"/>
    <n v="1"/>
    <m/>
    <n v="616511"/>
    <n v="10201342"/>
    <n v="0.99"/>
    <n v="1"/>
    <x v="16"/>
  </r>
  <r>
    <n v="5"/>
    <x v="2"/>
    <n v="5"/>
    <n v="1174"/>
    <n v="1174"/>
    <s v="Civil War"/>
    <n v="92"/>
    <n v="1"/>
    <n v="3"/>
    <s v="Duff McKagan/Slash/W. Axl Rose"/>
    <n v="461165"/>
    <n v="15046579"/>
    <n v="0.99"/>
    <n v="3"/>
    <x v="11"/>
  </r>
  <r>
    <n v="5"/>
    <x v="2"/>
    <n v="5"/>
    <n v="1175"/>
    <n v="1175"/>
    <s v="14 Years"/>
    <n v="92"/>
    <n v="1"/>
    <n v="3"/>
    <s v="Izzy Stradlin'/W. Axl Rose"/>
    <n v="261355"/>
    <n v="8543664"/>
    <n v="0.99"/>
    <n v="3"/>
    <x v="11"/>
  </r>
  <r>
    <n v="5"/>
    <x v="2"/>
    <n v="5"/>
    <n v="1176"/>
    <n v="1176"/>
    <s v="Yesterdays"/>
    <n v="92"/>
    <n v="1"/>
    <n v="3"/>
    <s v="Billy/Del James/W. Axl Rose/West Arkeen"/>
    <n v="196205"/>
    <n v="6398489"/>
    <n v="0.99"/>
    <n v="3"/>
    <x v="11"/>
  </r>
  <r>
    <n v="5"/>
    <x v="2"/>
    <n v="5"/>
    <n v="1177"/>
    <n v="1177"/>
    <s v="Knockin' On Heaven's Door"/>
    <n v="92"/>
    <n v="1"/>
    <n v="3"/>
    <s v="Bob Dylan"/>
    <n v="336457"/>
    <n v="10986716"/>
    <n v="0.99"/>
    <n v="3"/>
    <x v="11"/>
  </r>
  <r>
    <n v="5"/>
    <x v="2"/>
    <n v="5"/>
    <n v="1178"/>
    <n v="1178"/>
    <s v="Get In The Ring"/>
    <n v="92"/>
    <n v="1"/>
    <n v="3"/>
    <s v="Duff McKagan/Slash/W. Axl Rose"/>
    <n v="341054"/>
    <n v="11134105"/>
    <n v="0.99"/>
    <n v="3"/>
    <x v="11"/>
  </r>
  <r>
    <n v="5"/>
    <x v="2"/>
    <n v="5"/>
    <n v="1179"/>
    <n v="1179"/>
    <s v="Shotgun Blues"/>
    <n v="92"/>
    <n v="1"/>
    <n v="3"/>
    <s v="W. Axl Rose"/>
    <n v="203206"/>
    <n v="6623916"/>
    <n v="0.99"/>
    <n v="3"/>
    <x v="11"/>
  </r>
  <r>
    <n v="5"/>
    <x v="2"/>
    <n v="5"/>
    <n v="1180"/>
    <n v="1180"/>
    <s v="Breakdown"/>
    <n v="92"/>
    <n v="1"/>
    <n v="3"/>
    <s v="W. Axl Rose"/>
    <n v="424960"/>
    <n v="13978284"/>
    <n v="0.99"/>
    <n v="3"/>
    <x v="11"/>
  </r>
  <r>
    <n v="5"/>
    <x v="2"/>
    <n v="5"/>
    <n v="1181"/>
    <n v="1181"/>
    <s v="Pretty Tied Up"/>
    <n v="92"/>
    <n v="1"/>
    <n v="3"/>
    <s v="Izzy Stradlin'"/>
    <n v="287477"/>
    <n v="9408754"/>
    <n v="0.99"/>
    <n v="3"/>
    <x v="11"/>
  </r>
  <r>
    <n v="5"/>
    <x v="2"/>
    <n v="5"/>
    <n v="1182"/>
    <n v="1182"/>
    <s v="Locomotive"/>
    <n v="92"/>
    <n v="1"/>
    <n v="3"/>
    <s v="Slash/W. Axl Rose"/>
    <n v="522396"/>
    <n v="17236842"/>
    <n v="0.99"/>
    <n v="3"/>
    <x v="11"/>
  </r>
  <r>
    <n v="5"/>
    <x v="2"/>
    <n v="5"/>
    <n v="1183"/>
    <n v="1183"/>
    <s v="So Fine"/>
    <n v="92"/>
    <n v="1"/>
    <n v="3"/>
    <s v="Duff McKagan"/>
    <n v="246491"/>
    <n v="8039484"/>
    <n v="0.99"/>
    <n v="3"/>
    <x v="11"/>
  </r>
  <r>
    <n v="5"/>
    <x v="2"/>
    <n v="5"/>
    <n v="1184"/>
    <n v="1184"/>
    <s v="Estranged"/>
    <n v="92"/>
    <n v="1"/>
    <n v="3"/>
    <s v="W. Axl Rose"/>
    <n v="563800"/>
    <n v="18343787"/>
    <n v="0.99"/>
    <n v="3"/>
    <x v="11"/>
  </r>
  <r>
    <n v="5"/>
    <x v="2"/>
    <n v="5"/>
    <n v="1185"/>
    <n v="1185"/>
    <s v="You Could Be Mine"/>
    <n v="92"/>
    <n v="1"/>
    <n v="3"/>
    <s v="Izzy Stradlin'/W. Axl Rose"/>
    <n v="343875"/>
    <n v="11207355"/>
    <n v="0.99"/>
    <n v="3"/>
    <x v="11"/>
  </r>
  <r>
    <n v="5"/>
    <x v="2"/>
    <n v="5"/>
    <n v="1186"/>
    <n v="1186"/>
    <s v="Don't Cry"/>
    <n v="92"/>
    <n v="1"/>
    <n v="3"/>
    <s v="Izzy Stradlin'/W. Axl Rose"/>
    <n v="284238"/>
    <n v="9222458"/>
    <n v="0.99"/>
    <n v="3"/>
    <x v="11"/>
  </r>
  <r>
    <n v="5"/>
    <x v="2"/>
    <n v="5"/>
    <n v="1187"/>
    <n v="1187"/>
    <s v="My World"/>
    <n v="92"/>
    <n v="1"/>
    <n v="3"/>
    <s v="W. Axl Rose"/>
    <n v="84532"/>
    <n v="2764045"/>
    <n v="0.99"/>
    <n v="3"/>
    <x v="11"/>
  </r>
  <r>
    <n v="5"/>
    <x v="2"/>
    <n v="5"/>
    <n v="1414"/>
    <n v="1414"/>
    <s v="Please Please Please"/>
    <n v="115"/>
    <n v="1"/>
    <n v="14"/>
    <s v="James Brown/Johnny Terry"/>
    <n v="165067"/>
    <n v="5394585"/>
    <n v="0.99"/>
    <n v="14"/>
    <x v="14"/>
  </r>
  <r>
    <n v="5"/>
    <x v="2"/>
    <n v="5"/>
    <n v="1415"/>
    <n v="1415"/>
    <s v="Think"/>
    <n v="115"/>
    <n v="1"/>
    <n v="14"/>
    <s v="Lowman Pauling"/>
    <n v="166739"/>
    <n v="5513208"/>
    <n v="0.99"/>
    <n v="14"/>
    <x v="14"/>
  </r>
  <r>
    <n v="5"/>
    <x v="2"/>
    <n v="5"/>
    <n v="1416"/>
    <n v="1416"/>
    <s v="Night Train"/>
    <n v="115"/>
    <n v="1"/>
    <n v="14"/>
    <s v="Jimmy Forrest/Lewis C. Simpkins/Oscar Washington"/>
    <n v="212401"/>
    <n v="7027377"/>
    <n v="0.99"/>
    <n v="14"/>
    <x v="14"/>
  </r>
  <r>
    <n v="5"/>
    <x v="2"/>
    <n v="5"/>
    <n v="1417"/>
    <n v="1417"/>
    <s v="Out Of Sight"/>
    <n v="115"/>
    <n v="1"/>
    <n v="14"/>
    <s v="Ted Wright"/>
    <n v="143725"/>
    <n v="4711323"/>
    <n v="0.99"/>
    <n v="14"/>
    <x v="14"/>
  </r>
  <r>
    <n v="5"/>
    <x v="2"/>
    <n v="5"/>
    <n v="1418"/>
    <n v="1418"/>
    <s v="Papa's Got A Brand New Bag Pt.1"/>
    <n v="115"/>
    <n v="1"/>
    <n v="14"/>
    <s v="James Brown"/>
    <n v="127399"/>
    <n v="4174420"/>
    <n v="0.99"/>
    <n v="14"/>
    <x v="14"/>
  </r>
  <r>
    <n v="5"/>
    <x v="2"/>
    <n v="5"/>
    <n v="1419"/>
    <n v="1419"/>
    <s v="I Got You (I Feel Good)"/>
    <n v="115"/>
    <n v="1"/>
    <n v="14"/>
    <s v="James Brown"/>
    <n v="167392"/>
    <n v="5468472"/>
    <n v="0.99"/>
    <n v="14"/>
    <x v="14"/>
  </r>
  <r>
    <n v="5"/>
    <x v="2"/>
    <n v="5"/>
    <n v="1420"/>
    <n v="1420"/>
    <s v="It's A Man's Man's Man's World"/>
    <n v="115"/>
    <n v="1"/>
    <n v="14"/>
    <s v="Betty Newsome/James Brown"/>
    <n v="168228"/>
    <n v="5541611"/>
    <n v="0.99"/>
    <n v="14"/>
    <x v="14"/>
  </r>
  <r>
    <n v="5"/>
    <x v="2"/>
    <n v="5"/>
    <n v="1421"/>
    <n v="1421"/>
    <s v="Cold Sweat"/>
    <n v="115"/>
    <n v="1"/>
    <n v="14"/>
    <s v="Alfred Ellis/James Brown"/>
    <n v="172408"/>
    <n v="5643213"/>
    <n v="0.99"/>
    <n v="14"/>
    <x v="14"/>
  </r>
  <r>
    <n v="5"/>
    <x v="2"/>
    <n v="5"/>
    <n v="1422"/>
    <n v="1422"/>
    <s v="Say It Loud, I'm Black And I'm Proud Pt.1"/>
    <n v="115"/>
    <n v="1"/>
    <n v="14"/>
    <s v="Alfred Ellis/James Brown"/>
    <n v="167392"/>
    <n v="5478117"/>
    <n v="0.99"/>
    <n v="14"/>
    <x v="14"/>
  </r>
  <r>
    <n v="5"/>
    <x v="2"/>
    <n v="5"/>
    <n v="1423"/>
    <n v="1423"/>
    <s v="Get Up (I Feel Like Being A) Sex Machine"/>
    <n v="115"/>
    <n v="1"/>
    <n v="14"/>
    <s v="Bobby Byrd/James Brown/Ron Lenhoff"/>
    <n v="316551"/>
    <n v="10498031"/>
    <n v="0.99"/>
    <n v="14"/>
    <x v="14"/>
  </r>
  <r>
    <n v="5"/>
    <x v="2"/>
    <n v="5"/>
    <n v="1424"/>
    <n v="1424"/>
    <s v="Hey America"/>
    <n v="115"/>
    <n v="1"/>
    <n v="14"/>
    <s v="Addie William Jones/Nat Jones"/>
    <n v="218226"/>
    <n v="7187857"/>
    <n v="0.99"/>
    <n v="14"/>
    <x v="14"/>
  </r>
  <r>
    <n v="5"/>
    <x v="2"/>
    <n v="5"/>
    <n v="1425"/>
    <n v="1425"/>
    <s v="Make It Funky Pt.1"/>
    <n v="115"/>
    <n v="1"/>
    <n v="14"/>
    <s v="Charles Bobbitt/James Brown"/>
    <n v="196231"/>
    <n v="6507782"/>
    <n v="0.99"/>
    <n v="14"/>
    <x v="14"/>
  </r>
  <r>
    <n v="5"/>
    <x v="2"/>
    <n v="5"/>
    <n v="1426"/>
    <n v="1426"/>
    <s v="I'm A Greedy Man Pt.1"/>
    <n v="115"/>
    <n v="1"/>
    <n v="14"/>
    <s v="Charles Bobbitt/James Brown"/>
    <n v="217730"/>
    <n v="7251211"/>
    <n v="0.99"/>
    <n v="14"/>
    <x v="14"/>
  </r>
  <r>
    <n v="5"/>
    <x v="2"/>
    <n v="5"/>
    <n v="1427"/>
    <n v="1427"/>
    <s v="Get On The Good Foot"/>
    <n v="115"/>
    <n v="1"/>
    <n v="14"/>
    <s v="Fred Wesley/James Brown/Joseph Mims"/>
    <n v="215902"/>
    <n v="7182736"/>
    <n v="0.99"/>
    <n v="14"/>
    <x v="14"/>
  </r>
  <r>
    <n v="5"/>
    <x v="2"/>
    <n v="5"/>
    <n v="1428"/>
    <n v="1428"/>
    <s v="Get Up Offa That Thing"/>
    <n v="115"/>
    <n v="1"/>
    <n v="14"/>
    <s v="Deanna Brown/Deidra Jenkins/Yamma Brown"/>
    <n v="250723"/>
    <n v="8355989"/>
    <n v="0.99"/>
    <n v="14"/>
    <x v="14"/>
  </r>
  <r>
    <n v="5"/>
    <x v="2"/>
    <n v="5"/>
    <n v="1429"/>
    <n v="1429"/>
    <s v="It's Too Funky In Here"/>
    <n v="115"/>
    <n v="1"/>
    <n v="14"/>
    <s v="Brad Shapiro/George Jackson/Robert Miller/Walter Shaw"/>
    <n v="239072"/>
    <n v="7973979"/>
    <n v="0.99"/>
    <n v="14"/>
    <x v="14"/>
  </r>
  <r>
    <n v="5"/>
    <x v="2"/>
    <n v="5"/>
    <n v="1430"/>
    <n v="1430"/>
    <s v="Living In America"/>
    <n v="115"/>
    <n v="1"/>
    <n v="14"/>
    <s v="Charlie Midnight/Dan Hartman"/>
    <n v="282880"/>
    <n v="9432346"/>
    <n v="0.99"/>
    <n v="14"/>
    <x v="14"/>
  </r>
  <r>
    <n v="5"/>
    <x v="2"/>
    <n v="5"/>
    <n v="1431"/>
    <n v="1431"/>
    <s v="I'm Real"/>
    <n v="115"/>
    <n v="1"/>
    <n v="14"/>
    <s v="Full Force/James Brown"/>
    <n v="334236"/>
    <n v="11183457"/>
    <n v="0.99"/>
    <n v="14"/>
    <x v="14"/>
  </r>
  <r>
    <n v="5"/>
    <x v="2"/>
    <n v="5"/>
    <n v="1432"/>
    <n v="1432"/>
    <s v="Hot Pants Pt.1"/>
    <n v="115"/>
    <n v="1"/>
    <n v="14"/>
    <s v="Fred Wesley/James Brown"/>
    <n v="188212"/>
    <n v="6295110"/>
    <n v="0.99"/>
    <n v="14"/>
    <x v="14"/>
  </r>
  <r>
    <n v="5"/>
    <x v="2"/>
    <n v="5"/>
    <n v="1433"/>
    <n v="1433"/>
    <s v="Soul Power (Live)"/>
    <n v="115"/>
    <n v="1"/>
    <n v="14"/>
    <s v="James Brown"/>
    <n v="260728"/>
    <n v="8593206"/>
    <n v="0.99"/>
    <n v="14"/>
    <x v="14"/>
  </r>
  <r>
    <n v="5"/>
    <x v="2"/>
    <n v="5"/>
    <n v="1801"/>
    <n v="1801"/>
    <s v="Enter Sandman"/>
    <n v="148"/>
    <n v="1"/>
    <n v="3"/>
    <s v="James Hetfield, Lars Ulrich and Kirk Hammett"/>
    <n v="332251"/>
    <n v="10852002"/>
    <n v="0.99"/>
    <n v="3"/>
    <x v="11"/>
  </r>
  <r>
    <n v="5"/>
    <x v="2"/>
    <n v="5"/>
    <n v="1802"/>
    <n v="1802"/>
    <s v="Sad But True"/>
    <n v="148"/>
    <n v="1"/>
    <n v="3"/>
    <s v="Ulrich"/>
    <n v="324754"/>
    <n v="10541258"/>
    <n v="0.99"/>
    <n v="3"/>
    <x v="11"/>
  </r>
  <r>
    <n v="5"/>
    <x v="2"/>
    <n v="5"/>
    <n v="1803"/>
    <n v="1803"/>
    <s v="Holier Than Thou"/>
    <n v="148"/>
    <n v="1"/>
    <n v="3"/>
    <s v="Ulrich"/>
    <n v="227892"/>
    <n v="7462011"/>
    <n v="0.99"/>
    <n v="3"/>
    <x v="11"/>
  </r>
  <r>
    <n v="5"/>
    <x v="2"/>
    <n v="5"/>
    <n v="1804"/>
    <n v="1804"/>
    <s v="The Unforgiven"/>
    <n v="148"/>
    <n v="1"/>
    <n v="3"/>
    <s v="James Hetfield, Lars Ulrich and Kirk Hammett"/>
    <n v="387082"/>
    <n v="12646886"/>
    <n v="0.99"/>
    <n v="3"/>
    <x v="11"/>
  </r>
  <r>
    <n v="5"/>
    <x v="2"/>
    <n v="5"/>
    <n v="1805"/>
    <n v="1805"/>
    <s v="Wherever I May Roam"/>
    <n v="148"/>
    <n v="1"/>
    <n v="3"/>
    <s v="Ulrich"/>
    <n v="404323"/>
    <n v="13161169"/>
    <n v="0.99"/>
    <n v="3"/>
    <x v="11"/>
  </r>
  <r>
    <n v="5"/>
    <x v="2"/>
    <n v="5"/>
    <n v="1806"/>
    <n v="1806"/>
    <s v="Don't Tread On Me"/>
    <n v="148"/>
    <n v="1"/>
    <n v="3"/>
    <s v="Ulrich"/>
    <n v="240483"/>
    <n v="7827907"/>
    <n v="0.99"/>
    <n v="3"/>
    <x v="11"/>
  </r>
  <r>
    <n v="5"/>
    <x v="2"/>
    <n v="5"/>
    <n v="1807"/>
    <n v="1807"/>
    <s v="Through The Never"/>
    <n v="148"/>
    <n v="1"/>
    <n v="3"/>
    <s v="James Hetfield, Lars Ulrich and Kirk Hammett"/>
    <n v="244375"/>
    <n v="8024047"/>
    <n v="0.99"/>
    <n v="3"/>
    <x v="11"/>
  </r>
  <r>
    <n v="5"/>
    <x v="2"/>
    <n v="5"/>
    <n v="1808"/>
    <n v="1808"/>
    <s v="Nothing Else Matters"/>
    <n v="148"/>
    <n v="1"/>
    <n v="3"/>
    <s v="Ulrich"/>
    <n v="388832"/>
    <n v="12606241"/>
    <n v="0.99"/>
    <n v="3"/>
    <x v="11"/>
  </r>
  <r>
    <n v="5"/>
    <x v="2"/>
    <n v="5"/>
    <n v="1809"/>
    <n v="1809"/>
    <s v="Of Wolf And Man"/>
    <n v="148"/>
    <n v="1"/>
    <n v="3"/>
    <s v="James Hetfield, Lars Ulrich and Kirk Hammett"/>
    <n v="256835"/>
    <n v="8339785"/>
    <n v="0.99"/>
    <n v="3"/>
    <x v="11"/>
  </r>
  <r>
    <n v="5"/>
    <x v="2"/>
    <n v="5"/>
    <n v="1810"/>
    <n v="1810"/>
    <s v="The God That Failed"/>
    <n v="148"/>
    <n v="1"/>
    <n v="3"/>
    <s v="Ulrich"/>
    <n v="308610"/>
    <n v="10055959"/>
    <n v="0.99"/>
    <n v="3"/>
    <x v="11"/>
  </r>
  <r>
    <n v="5"/>
    <x v="2"/>
    <n v="5"/>
    <n v="1811"/>
    <n v="1811"/>
    <s v="My Friend Of Misery"/>
    <n v="148"/>
    <n v="1"/>
    <n v="3"/>
    <s v="James Hetfield, Lars Ulrich and Jason Newsted"/>
    <n v="409547"/>
    <n v="13293515"/>
    <n v="0.99"/>
    <n v="3"/>
    <x v="11"/>
  </r>
  <r>
    <n v="5"/>
    <x v="2"/>
    <n v="5"/>
    <n v="1812"/>
    <n v="1812"/>
    <s v="The Struggle Within"/>
    <n v="148"/>
    <n v="1"/>
    <n v="3"/>
    <s v="Ulrich"/>
    <n v="234240"/>
    <n v="7654052"/>
    <n v="0.99"/>
    <n v="3"/>
    <x v="11"/>
  </r>
  <r>
    <n v="5"/>
    <x v="2"/>
    <n v="5"/>
    <n v="2003"/>
    <n v="2003"/>
    <s v="Smells Like Teen Spirit"/>
    <n v="164"/>
    <n v="1"/>
    <n v="1"/>
    <s v="Kurt Cobain"/>
    <n v="301296"/>
    <n v="9823847"/>
    <n v="0.99"/>
    <n v="1"/>
    <x v="16"/>
  </r>
  <r>
    <n v="5"/>
    <x v="2"/>
    <n v="5"/>
    <n v="2004"/>
    <n v="2004"/>
    <s v="In Bloom"/>
    <n v="164"/>
    <n v="1"/>
    <n v="1"/>
    <s v="Kurt Cobain"/>
    <n v="254928"/>
    <n v="8327077"/>
    <n v="0.99"/>
    <n v="1"/>
    <x v="16"/>
  </r>
  <r>
    <n v="5"/>
    <x v="2"/>
    <n v="5"/>
    <n v="2005"/>
    <n v="2005"/>
    <s v="Come As You Are"/>
    <n v="164"/>
    <n v="1"/>
    <n v="1"/>
    <s v="Kurt Cobain"/>
    <n v="219219"/>
    <n v="7123357"/>
    <n v="0.99"/>
    <n v="1"/>
    <x v="16"/>
  </r>
  <r>
    <n v="5"/>
    <x v="2"/>
    <n v="5"/>
    <n v="2006"/>
    <n v="2006"/>
    <s v="Breed"/>
    <n v="164"/>
    <n v="1"/>
    <n v="1"/>
    <s v="Kurt Cobain"/>
    <n v="183928"/>
    <n v="5984812"/>
    <n v="0.99"/>
    <n v="1"/>
    <x v="16"/>
  </r>
  <r>
    <n v="5"/>
    <x v="2"/>
    <n v="5"/>
    <n v="2007"/>
    <n v="2007"/>
    <s v="Lithium"/>
    <n v="164"/>
    <n v="1"/>
    <n v="1"/>
    <s v="Kurt Cobain"/>
    <n v="256992"/>
    <n v="8404745"/>
    <n v="0.99"/>
    <n v="1"/>
    <x v="16"/>
  </r>
  <r>
    <n v="5"/>
    <x v="2"/>
    <n v="5"/>
    <n v="2008"/>
    <n v="2008"/>
    <s v="Polly"/>
    <n v="164"/>
    <n v="1"/>
    <n v="1"/>
    <s v="Kurt Cobain"/>
    <n v="177031"/>
    <n v="5788407"/>
    <n v="0.99"/>
    <n v="1"/>
    <x v="16"/>
  </r>
  <r>
    <n v="5"/>
    <x v="2"/>
    <n v="5"/>
    <n v="2009"/>
    <n v="2009"/>
    <s v="Territorial Pissings"/>
    <n v="164"/>
    <n v="1"/>
    <n v="1"/>
    <s v="Kurt Cobain"/>
    <n v="143281"/>
    <n v="4613880"/>
    <n v="0.99"/>
    <n v="1"/>
    <x v="16"/>
  </r>
  <r>
    <n v="5"/>
    <x v="2"/>
    <n v="5"/>
    <n v="2010"/>
    <n v="2010"/>
    <s v="Drain You"/>
    <n v="164"/>
    <n v="1"/>
    <n v="1"/>
    <s v="Kurt Cobain"/>
    <n v="223973"/>
    <n v="7273440"/>
    <n v="0.99"/>
    <n v="1"/>
    <x v="16"/>
  </r>
  <r>
    <n v="5"/>
    <x v="2"/>
    <n v="5"/>
    <n v="2011"/>
    <n v="2011"/>
    <s v="Lounge Act"/>
    <n v="164"/>
    <n v="1"/>
    <n v="1"/>
    <s v="Kurt Cobain"/>
    <n v="156786"/>
    <n v="5093635"/>
    <n v="0.99"/>
    <n v="1"/>
    <x v="16"/>
  </r>
  <r>
    <n v="5"/>
    <x v="2"/>
    <n v="5"/>
    <n v="2012"/>
    <n v="2012"/>
    <s v="Stay Away"/>
    <n v="164"/>
    <n v="1"/>
    <n v="1"/>
    <s v="Kurt Cobain"/>
    <n v="212636"/>
    <n v="6956404"/>
    <n v="0.99"/>
    <n v="1"/>
    <x v="16"/>
  </r>
  <r>
    <n v="5"/>
    <x v="2"/>
    <n v="5"/>
    <n v="2013"/>
    <n v="2013"/>
    <s v="On A Plain"/>
    <n v="164"/>
    <n v="1"/>
    <n v="1"/>
    <s v="Kurt Cobain"/>
    <n v="196440"/>
    <n v="6390635"/>
    <n v="0.99"/>
    <n v="1"/>
    <x v="16"/>
  </r>
  <r>
    <n v="5"/>
    <x v="2"/>
    <n v="5"/>
    <n v="2014"/>
    <n v="2014"/>
    <s v="Something In The Way"/>
    <n v="164"/>
    <n v="1"/>
    <n v="1"/>
    <s v="Kurt Cobain"/>
    <n v="230556"/>
    <n v="7472168"/>
    <n v="0.99"/>
    <n v="1"/>
    <x v="16"/>
  </r>
  <r>
    <n v="5"/>
    <x v="2"/>
    <n v="5"/>
    <n v="2193"/>
    <n v="2193"/>
    <s v="Once"/>
    <n v="181"/>
    <n v="1"/>
    <n v="1"/>
    <s v="Stone Gossard"/>
    <n v="231758"/>
    <n v="7561555"/>
    <n v="0.99"/>
    <n v="1"/>
    <x v="16"/>
  </r>
  <r>
    <n v="5"/>
    <x v="2"/>
    <n v="5"/>
    <n v="2194"/>
    <n v="2194"/>
    <s v="Evenflow"/>
    <n v="181"/>
    <n v="1"/>
    <n v="1"/>
    <s v="Stone Gossard"/>
    <n v="293720"/>
    <n v="9622017"/>
    <n v="0.99"/>
    <n v="1"/>
    <x v="16"/>
  </r>
  <r>
    <n v="5"/>
    <x v="2"/>
    <n v="5"/>
    <n v="2195"/>
    <n v="2195"/>
    <s v="Alive"/>
    <n v="181"/>
    <n v="1"/>
    <n v="1"/>
    <s v="Stone Gossard"/>
    <n v="341080"/>
    <n v="11176623"/>
    <n v="0.99"/>
    <n v="1"/>
    <x v="16"/>
  </r>
  <r>
    <n v="5"/>
    <x v="2"/>
    <n v="5"/>
    <n v="2196"/>
    <n v="2196"/>
    <s v="Why Go"/>
    <n v="181"/>
    <n v="1"/>
    <n v="1"/>
    <s v="Jeff Ament"/>
    <n v="200254"/>
    <n v="6539287"/>
    <n v="0.99"/>
    <n v="1"/>
    <x v="16"/>
  </r>
  <r>
    <n v="5"/>
    <x v="2"/>
    <n v="5"/>
    <n v="2197"/>
    <n v="2197"/>
    <s v="Black"/>
    <n v="181"/>
    <n v="1"/>
    <n v="1"/>
    <s v="Dave Krusen/Stone Gossard"/>
    <n v="343823"/>
    <n v="11213314"/>
    <n v="0.99"/>
    <n v="1"/>
    <x v="16"/>
  </r>
  <r>
    <n v="5"/>
    <x v="2"/>
    <n v="5"/>
    <n v="2198"/>
    <n v="2198"/>
    <s v="Jeremy"/>
    <n v="181"/>
    <n v="1"/>
    <n v="1"/>
    <s v="Jeff Ament"/>
    <n v="318981"/>
    <n v="10447222"/>
    <n v="0.99"/>
    <n v="1"/>
    <x v="16"/>
  </r>
  <r>
    <n v="5"/>
    <x v="2"/>
    <n v="5"/>
    <n v="2199"/>
    <n v="2199"/>
    <s v="Oceans"/>
    <n v="181"/>
    <n v="1"/>
    <n v="1"/>
    <s v="Jeff Ament/Stone Gossard"/>
    <n v="162194"/>
    <n v="5282368"/>
    <n v="0.99"/>
    <n v="1"/>
    <x v="16"/>
  </r>
  <r>
    <n v="5"/>
    <x v="2"/>
    <n v="5"/>
    <n v="2200"/>
    <n v="2200"/>
    <s v="Porch"/>
    <n v="181"/>
    <n v="1"/>
    <n v="1"/>
    <s v="Eddie Vedder"/>
    <n v="210520"/>
    <n v="6877475"/>
    <n v="0.99"/>
    <n v="1"/>
    <x v="16"/>
  </r>
  <r>
    <n v="5"/>
    <x v="2"/>
    <n v="5"/>
    <n v="2201"/>
    <n v="2201"/>
    <s v="Garden"/>
    <n v="181"/>
    <n v="1"/>
    <n v="1"/>
    <s v="Jeff Ament/Stone Gossard"/>
    <n v="299154"/>
    <n v="9740738"/>
    <n v="0.99"/>
    <n v="1"/>
    <x v="16"/>
  </r>
  <r>
    <n v="5"/>
    <x v="2"/>
    <n v="5"/>
    <n v="2202"/>
    <n v="2202"/>
    <s v="Deep"/>
    <n v="181"/>
    <n v="1"/>
    <n v="1"/>
    <s v="Jeff Ament/Stone Gossard"/>
    <n v="258324"/>
    <n v="8432497"/>
    <n v="0.99"/>
    <n v="1"/>
    <x v="16"/>
  </r>
  <r>
    <n v="5"/>
    <x v="2"/>
    <n v="5"/>
    <n v="2203"/>
    <n v="2203"/>
    <s v="Release"/>
    <n v="181"/>
    <n v="1"/>
    <n v="1"/>
    <s v="Jeff Ament/Mike McCready/Stone Gossard"/>
    <n v="546063"/>
    <n v="17802673"/>
    <n v="0.99"/>
    <n v="1"/>
    <x v="16"/>
  </r>
  <r>
    <n v="5"/>
    <x v="2"/>
    <n v="5"/>
    <n v="424"/>
    <n v="424"/>
    <s v="Innuendo"/>
    <n v="36"/>
    <n v="1"/>
    <n v="1"/>
    <s v="Queen"/>
    <n v="387761"/>
    <n v="12664591"/>
    <n v="0.99"/>
    <n v="1"/>
    <x v="16"/>
  </r>
  <r>
    <n v="5"/>
    <x v="2"/>
    <n v="5"/>
    <n v="428"/>
    <n v="428"/>
    <s v="Headlong"/>
    <n v="36"/>
    <n v="1"/>
    <n v="1"/>
    <s v="Queen"/>
    <n v="273057"/>
    <n v="8921404"/>
    <n v="0.99"/>
    <n v="1"/>
    <x v="16"/>
  </r>
  <r>
    <n v="5"/>
    <x v="2"/>
    <n v="5"/>
    <n v="430"/>
    <n v="430"/>
    <s v="I'm Going Slightly Mad"/>
    <n v="36"/>
    <n v="1"/>
    <n v="1"/>
    <s v="Queen"/>
    <n v="248032"/>
    <n v="8192339"/>
    <n v="0.99"/>
    <n v="1"/>
    <x v="16"/>
  </r>
  <r>
    <n v="5"/>
    <x v="2"/>
    <n v="5"/>
    <n v="434"/>
    <n v="434"/>
    <s v="The Show Must Go On"/>
    <n v="36"/>
    <n v="1"/>
    <n v="1"/>
    <s v="Queen"/>
    <n v="263784"/>
    <n v="8526760"/>
    <n v="0.99"/>
    <n v="1"/>
    <x v="16"/>
  </r>
  <r>
    <n v="5"/>
    <x v="2"/>
    <n v="5"/>
    <n v="2310"/>
    <n v="2310"/>
    <s v="Losing My Religion"/>
    <n v="187"/>
    <n v="1"/>
    <n v="4"/>
    <s v="Bill Berry/Michael Stipe/Mike Mills/Peter Buck"/>
    <n v="269035"/>
    <n v="8885672"/>
    <n v="0.99"/>
    <n v="4"/>
    <x v="1"/>
  </r>
  <r>
    <n v="5"/>
    <x v="2"/>
    <n v="5"/>
    <n v="2311"/>
    <n v="2311"/>
    <s v="Low"/>
    <n v="187"/>
    <n v="1"/>
    <n v="4"/>
    <s v="Bill Berry/Michael Stipe/Mike Mills/Peter Buck"/>
    <n v="296777"/>
    <n v="9633860"/>
    <n v="0.99"/>
    <n v="4"/>
    <x v="1"/>
  </r>
  <r>
    <n v="5"/>
    <x v="2"/>
    <n v="5"/>
    <n v="2312"/>
    <n v="2312"/>
    <s v="Near Wild Heaven"/>
    <n v="187"/>
    <n v="1"/>
    <n v="4"/>
    <s v="Bill Berry/Michael Stipe/Mike Mills/Peter Buck"/>
    <n v="199862"/>
    <n v="6610009"/>
    <n v="0.99"/>
    <n v="4"/>
    <x v="1"/>
  </r>
  <r>
    <n v="5"/>
    <x v="2"/>
    <n v="5"/>
    <n v="2313"/>
    <n v="2313"/>
    <s v="Endgame"/>
    <n v="187"/>
    <n v="1"/>
    <n v="4"/>
    <s v="Bill Berry/Michael Stipe/Mike Mills/Peter Buck"/>
    <n v="230687"/>
    <n v="7664479"/>
    <n v="0.99"/>
    <n v="4"/>
    <x v="1"/>
  </r>
  <r>
    <n v="5"/>
    <x v="2"/>
    <n v="5"/>
    <n v="2314"/>
    <n v="2314"/>
    <s v="Belong"/>
    <n v="187"/>
    <n v="1"/>
    <n v="4"/>
    <s v="Bill Berry/Michael Stipe/Mike Mills/Peter Buck"/>
    <n v="247013"/>
    <n v="8219375"/>
    <n v="0.99"/>
    <n v="4"/>
    <x v="1"/>
  </r>
  <r>
    <n v="5"/>
    <x v="2"/>
    <n v="5"/>
    <n v="2315"/>
    <n v="2315"/>
    <s v="Half A World Away"/>
    <n v="187"/>
    <n v="1"/>
    <n v="4"/>
    <s v="Bill Berry/Michael Stipe/Mike Mills/Peter Buck"/>
    <n v="208431"/>
    <n v="6837283"/>
    <n v="0.99"/>
    <n v="4"/>
    <x v="1"/>
  </r>
  <r>
    <n v="5"/>
    <x v="2"/>
    <n v="5"/>
    <n v="2316"/>
    <n v="2316"/>
    <s v="Texarkana"/>
    <n v="187"/>
    <n v="1"/>
    <n v="4"/>
    <s v="Bill Berry/Michael Stipe/Mike Mills/Peter Buck"/>
    <n v="220081"/>
    <n v="7260681"/>
    <n v="0.99"/>
    <n v="4"/>
    <x v="1"/>
  </r>
  <r>
    <n v="5"/>
    <x v="2"/>
    <n v="5"/>
    <n v="2317"/>
    <n v="2317"/>
    <s v="Country Feedback"/>
    <n v="187"/>
    <n v="1"/>
    <n v="4"/>
    <s v="Bill Berry/Michael Stipe/Mike Mills/Peter Buck"/>
    <n v="249782"/>
    <n v="8178943"/>
    <n v="0.99"/>
    <n v="4"/>
    <x v="1"/>
  </r>
  <r>
    <n v="5"/>
    <x v="2"/>
    <n v="5"/>
    <n v="2282"/>
    <n v="2282"/>
    <s v="Shiny Happy People"/>
    <n v="187"/>
    <n v="1"/>
    <n v="4"/>
    <s v="Bill Berry/Michael Stipe/Mike Mills/Peter Buck"/>
    <n v="226298"/>
    <n v="7475323"/>
    <n v="0.99"/>
    <n v="4"/>
    <x v="1"/>
  </r>
  <r>
    <n v="5"/>
    <x v="2"/>
    <n v="5"/>
    <n v="2283"/>
    <n v="2283"/>
    <s v="Me In Honey"/>
    <n v="187"/>
    <n v="1"/>
    <n v="4"/>
    <s v="Bill Berry/Michael Stipe/Mike Mills/Peter Buck"/>
    <n v="246674"/>
    <n v="8194751"/>
    <n v="0.99"/>
    <n v="4"/>
    <x v="1"/>
  </r>
  <r>
    <n v="5"/>
    <x v="2"/>
    <n v="5"/>
    <n v="2284"/>
    <n v="2284"/>
    <s v="Radio Song"/>
    <n v="187"/>
    <n v="1"/>
    <n v="4"/>
    <s v="Bill Berry/Michael Stipe/Mike Mills/Peter Buck"/>
    <n v="255477"/>
    <n v="8421172"/>
    <n v="0.99"/>
    <n v="4"/>
    <x v="1"/>
  </r>
  <r>
    <n v="5"/>
    <x v="2"/>
    <n v="5"/>
    <n v="2358"/>
    <n v="2358"/>
    <s v="The Power Of Equality"/>
    <n v="193"/>
    <n v="1"/>
    <n v="4"/>
    <s v="Anthony Kiedis/Chad Smith/Flea/John Frusciante"/>
    <n v="243591"/>
    <n v="8148266"/>
    <n v="0.99"/>
    <n v="4"/>
    <x v="1"/>
  </r>
  <r>
    <n v="5"/>
    <x v="2"/>
    <n v="5"/>
    <n v="2359"/>
    <n v="2359"/>
    <s v="If You Have To Ask"/>
    <n v="193"/>
    <n v="1"/>
    <n v="4"/>
    <s v="Anthony Kiedis/Chad Smith/Flea/John Frusciante"/>
    <n v="216790"/>
    <n v="7199175"/>
    <n v="0.99"/>
    <n v="4"/>
    <x v="1"/>
  </r>
  <r>
    <n v="5"/>
    <x v="2"/>
    <n v="5"/>
    <n v="2360"/>
    <n v="2360"/>
    <s v="Breaking The Girl"/>
    <n v="193"/>
    <n v="1"/>
    <n v="4"/>
    <s v="Anthony Kiedis/Chad Smith/Flea/John Frusciante"/>
    <n v="295497"/>
    <n v="9805526"/>
    <n v="0.99"/>
    <n v="4"/>
    <x v="1"/>
  </r>
  <r>
    <n v="5"/>
    <x v="2"/>
    <n v="5"/>
    <n v="2361"/>
    <n v="2361"/>
    <s v="Funky Monks"/>
    <n v="193"/>
    <n v="1"/>
    <n v="4"/>
    <s v="Anthony Kiedis/Chad Smith/Flea/John Frusciante"/>
    <n v="323395"/>
    <n v="10708168"/>
    <n v="0.99"/>
    <n v="4"/>
    <x v="1"/>
  </r>
  <r>
    <n v="5"/>
    <x v="2"/>
    <n v="5"/>
    <n v="2362"/>
    <n v="2362"/>
    <s v="Suck My Kiss"/>
    <n v="193"/>
    <n v="1"/>
    <n v="4"/>
    <s v="Anthony Kiedis/Chad Smith/Flea/John Frusciante"/>
    <n v="217234"/>
    <n v="7129137"/>
    <n v="0.99"/>
    <n v="4"/>
    <x v="1"/>
  </r>
  <r>
    <n v="5"/>
    <x v="2"/>
    <n v="5"/>
    <n v="2363"/>
    <n v="2363"/>
    <s v="I Could Have Lied"/>
    <n v="193"/>
    <n v="1"/>
    <n v="4"/>
    <s v="Anthony Kiedis/Chad Smith/Flea/John Frusciante"/>
    <n v="244506"/>
    <n v="8088244"/>
    <n v="0.99"/>
    <n v="4"/>
    <x v="1"/>
  </r>
  <r>
    <n v="5"/>
    <x v="2"/>
    <n v="5"/>
    <n v="2364"/>
    <n v="2364"/>
    <s v="Mellowship Slinky In B Major"/>
    <n v="193"/>
    <n v="1"/>
    <n v="4"/>
    <s v="Anthony Kiedis/Chad Smith/Flea/John Frusciante"/>
    <n v="240091"/>
    <n v="7971384"/>
    <n v="0.99"/>
    <n v="4"/>
    <x v="1"/>
  </r>
  <r>
    <n v="5"/>
    <x v="2"/>
    <n v="5"/>
    <n v="2365"/>
    <n v="2365"/>
    <s v="The Righteous &amp; The Wicked"/>
    <n v="193"/>
    <n v="1"/>
    <n v="4"/>
    <s v="Anthony Kiedis/Chad Smith/Flea/John Frusciante"/>
    <n v="248084"/>
    <n v="8134096"/>
    <n v="0.99"/>
    <n v="4"/>
    <x v="1"/>
  </r>
  <r>
    <n v="5"/>
    <x v="2"/>
    <n v="5"/>
    <n v="2366"/>
    <n v="2366"/>
    <s v="Give It Away"/>
    <n v="193"/>
    <n v="1"/>
    <n v="4"/>
    <s v="Anthony Kiedis/Chad Smith/Flea/John Frusciante"/>
    <n v="283010"/>
    <n v="9308997"/>
    <n v="0.99"/>
    <n v="4"/>
    <x v="1"/>
  </r>
  <r>
    <n v="5"/>
    <x v="2"/>
    <n v="5"/>
    <n v="2367"/>
    <n v="2367"/>
    <s v="Blood Sugar Sex Magik"/>
    <n v="193"/>
    <n v="1"/>
    <n v="4"/>
    <s v="Anthony Kiedis/Chad Smith/Flea/John Frusciante"/>
    <n v="271229"/>
    <n v="8940573"/>
    <n v="0.99"/>
    <n v="4"/>
    <x v="1"/>
  </r>
  <r>
    <n v="5"/>
    <x v="2"/>
    <n v="5"/>
    <n v="2368"/>
    <n v="2368"/>
    <s v="Under The Bridge"/>
    <n v="193"/>
    <n v="1"/>
    <n v="4"/>
    <s v="Anthony Kiedis/Chad Smith/Flea/John Frusciante"/>
    <n v="264359"/>
    <n v="8682716"/>
    <n v="0.99"/>
    <n v="4"/>
    <x v="1"/>
  </r>
  <r>
    <n v="5"/>
    <x v="2"/>
    <n v="5"/>
    <n v="2369"/>
    <n v="2369"/>
    <s v="Naked In The Rain"/>
    <n v="193"/>
    <n v="1"/>
    <n v="4"/>
    <s v="Anthony Kiedis/Chad Smith/Flea/John Frusciante"/>
    <n v="265717"/>
    <n v="8724674"/>
    <n v="0.99"/>
    <n v="4"/>
    <x v="1"/>
  </r>
  <r>
    <n v="5"/>
    <x v="2"/>
    <n v="5"/>
    <n v="2370"/>
    <n v="2370"/>
    <s v="Apache Rose Peacock"/>
    <n v="193"/>
    <n v="1"/>
    <n v="4"/>
    <s v="Anthony Kiedis/Chad Smith/Flea/John Frusciante"/>
    <n v="282226"/>
    <n v="9312588"/>
    <n v="0.99"/>
    <n v="4"/>
    <x v="1"/>
  </r>
  <r>
    <n v="5"/>
    <x v="2"/>
    <n v="5"/>
    <n v="2371"/>
    <n v="2371"/>
    <s v="The Greeting Song"/>
    <n v="193"/>
    <n v="1"/>
    <n v="4"/>
    <s v="Anthony Kiedis/Chad Smith/Flea/John Frusciante"/>
    <n v="193593"/>
    <n v="6346507"/>
    <n v="0.99"/>
    <n v="4"/>
    <x v="1"/>
  </r>
  <r>
    <n v="5"/>
    <x v="2"/>
    <n v="5"/>
    <n v="2372"/>
    <n v="2372"/>
    <s v="My Lovely Man"/>
    <n v="193"/>
    <n v="1"/>
    <n v="4"/>
    <s v="Anthony Kiedis/Chad Smith/Flea/John Frusciante"/>
    <n v="279118"/>
    <n v="9220114"/>
    <n v="0.99"/>
    <n v="4"/>
    <x v="1"/>
  </r>
  <r>
    <n v="5"/>
    <x v="2"/>
    <n v="5"/>
    <n v="2373"/>
    <n v="2373"/>
    <s v="Sir Psycho Sexy"/>
    <n v="193"/>
    <n v="1"/>
    <n v="4"/>
    <s v="Anthony Kiedis/Chad Smith/Flea/John Frusciante"/>
    <n v="496692"/>
    <n v="16354362"/>
    <n v="0.99"/>
    <n v="4"/>
    <x v="1"/>
  </r>
  <r>
    <n v="5"/>
    <x v="2"/>
    <n v="5"/>
    <n v="2374"/>
    <n v="2374"/>
    <s v="They're Red Hot"/>
    <n v="193"/>
    <n v="1"/>
    <n v="4"/>
    <s v="Robert Johnson"/>
    <n v="71941"/>
    <n v="2382220"/>
    <n v="0.99"/>
    <n v="4"/>
    <x v="1"/>
  </r>
  <r>
    <n v="5"/>
    <x v="2"/>
    <n v="5"/>
    <n v="2420"/>
    <n v="2420"/>
    <s v="Jingo"/>
    <n v="197"/>
    <n v="1"/>
    <n v="1"/>
    <s v="M.Babatunde Olantunji"/>
    <n v="592953"/>
    <n v="19736495"/>
    <n v="0.99"/>
    <n v="1"/>
    <x v="16"/>
  </r>
  <r>
    <n v="5"/>
    <x v="2"/>
    <n v="5"/>
    <n v="2421"/>
    <n v="2421"/>
    <s v="El Corazon Manda"/>
    <n v="197"/>
    <n v="1"/>
    <n v="1"/>
    <s v="E.Weiss"/>
    <n v="713534"/>
    <n v="23519583"/>
    <n v="0.99"/>
    <n v="1"/>
    <x v="16"/>
  </r>
  <r>
    <n v="5"/>
    <x v="2"/>
    <n v="5"/>
    <n v="2422"/>
    <n v="2422"/>
    <s v="La Puesta Del Sol"/>
    <n v="197"/>
    <n v="1"/>
    <n v="1"/>
    <s v="E.Weiss"/>
    <n v="628062"/>
    <n v="20614621"/>
    <n v="0.99"/>
    <n v="1"/>
    <x v="16"/>
  </r>
  <r>
    <n v="5"/>
    <x v="2"/>
    <n v="5"/>
    <n v="2423"/>
    <n v="2423"/>
    <s v="Persuasion"/>
    <n v="197"/>
    <n v="1"/>
    <n v="1"/>
    <s v="Carlos Santana"/>
    <n v="318432"/>
    <n v="10354751"/>
    <n v="0.99"/>
    <n v="1"/>
    <x v="16"/>
  </r>
  <r>
    <n v="5"/>
    <x v="2"/>
    <n v="5"/>
    <n v="2424"/>
    <n v="2424"/>
    <s v="As The Years Go by"/>
    <n v="197"/>
    <n v="1"/>
    <n v="1"/>
    <s v="Albert King"/>
    <n v="233064"/>
    <n v="7566829"/>
    <n v="0.99"/>
    <n v="1"/>
    <x v="16"/>
  </r>
  <r>
    <n v="5"/>
    <x v="2"/>
    <n v="5"/>
    <n v="2425"/>
    <n v="2425"/>
    <s v="Soul Sacrifice"/>
    <n v="197"/>
    <n v="1"/>
    <n v="1"/>
    <s v="Carlos Santana"/>
    <n v="296437"/>
    <n v="9801120"/>
    <n v="0.99"/>
    <n v="1"/>
    <x v="16"/>
  </r>
  <r>
    <n v="5"/>
    <x v="2"/>
    <n v="5"/>
    <n v="2426"/>
    <n v="2426"/>
    <s v="Fried Neckbones And Home Fries"/>
    <n v="197"/>
    <n v="1"/>
    <n v="1"/>
    <s v="W.Correa"/>
    <n v="638563"/>
    <n v="20939646"/>
    <n v="0.99"/>
    <n v="1"/>
    <x v="16"/>
  </r>
  <r>
    <n v="5"/>
    <x v="2"/>
    <n v="5"/>
    <n v="2427"/>
    <n v="2427"/>
    <s v="Santana Jam"/>
    <n v="197"/>
    <n v="1"/>
    <n v="1"/>
    <s v="Carlos Santana"/>
    <n v="882834"/>
    <n v="29207100"/>
    <n v="0.99"/>
    <n v="1"/>
    <x v="16"/>
  </r>
  <r>
    <n v="5"/>
    <x v="2"/>
    <n v="5"/>
    <n v="2488"/>
    <n v="2488"/>
    <s v="Siva"/>
    <n v="202"/>
    <n v="1"/>
    <n v="4"/>
    <s v="Billy Corgan"/>
    <n v="261172"/>
    <n v="8576622"/>
    <n v="0.99"/>
    <n v="4"/>
    <x v="1"/>
  </r>
  <r>
    <n v="5"/>
    <x v="2"/>
    <n v="5"/>
    <n v="2489"/>
    <n v="2489"/>
    <s v="Rhinocerous"/>
    <n v="202"/>
    <n v="1"/>
    <n v="4"/>
    <s v="Billy Corgan"/>
    <n v="353462"/>
    <n v="11526684"/>
    <n v="0.99"/>
    <n v="4"/>
    <x v="1"/>
  </r>
  <r>
    <n v="5"/>
    <x v="2"/>
    <n v="5"/>
    <n v="2511"/>
    <n v="2511"/>
    <s v="Jesus Christ Pose"/>
    <n v="203"/>
    <n v="1"/>
    <n v="1"/>
    <s v="Ben Shepherd/Chris Cornell/Kim Thayil/Matt Cameron"/>
    <n v="352966"/>
    <n v="11739886"/>
    <n v="0.99"/>
    <n v="1"/>
    <x v="16"/>
  </r>
  <r>
    <n v="5"/>
    <x v="2"/>
    <n v="5"/>
    <n v="2512"/>
    <n v="2512"/>
    <s v="Outshined"/>
    <n v="203"/>
    <n v="1"/>
    <n v="1"/>
    <s v="Chris Cornell"/>
    <n v="312476"/>
    <n v="10274629"/>
    <n v="0.99"/>
    <n v="1"/>
    <x v="16"/>
  </r>
  <r>
    <n v="5"/>
    <x v="2"/>
    <n v="5"/>
    <n v="2513"/>
    <n v="2513"/>
    <s v="Rusty Cage"/>
    <n v="203"/>
    <n v="1"/>
    <n v="1"/>
    <s v="Chris Cornell"/>
    <n v="267728"/>
    <n v="8779485"/>
    <n v="0.99"/>
    <n v="1"/>
    <x v="16"/>
  </r>
  <r>
    <n v="5"/>
    <x v="2"/>
    <n v="5"/>
    <n v="2711"/>
    <n v="2711"/>
    <s v="Save Me (Remix)"/>
    <n v="219"/>
    <n v="1"/>
    <n v="4"/>
    <s v="The Tea Party"/>
    <n v="396303"/>
    <n v="13053839"/>
    <n v="0.99"/>
    <n v="4"/>
    <x v="1"/>
  </r>
  <r>
    <n v="5"/>
    <x v="2"/>
    <n v="5"/>
    <n v="2715"/>
    <n v="2715"/>
    <s v="The River (Remix)"/>
    <n v="219"/>
    <n v="1"/>
    <n v="4"/>
    <s v="The Tea Party"/>
    <n v="343170"/>
    <n v="11193268"/>
    <n v="0.99"/>
    <n v="4"/>
    <x v="1"/>
  </r>
  <r>
    <n v="5"/>
    <x v="2"/>
    <n v="5"/>
    <n v="3365"/>
    <n v="3365"/>
    <s v="Say Hello 2 Heaven"/>
    <n v="269"/>
    <n v="2"/>
    <n v="23"/>
    <m/>
    <n v="384497"/>
    <n v="6477217"/>
    <n v="0.99"/>
    <n v="23"/>
    <x v="0"/>
  </r>
  <r>
    <n v="5"/>
    <x v="2"/>
    <n v="5"/>
    <n v="3366"/>
    <n v="3366"/>
    <s v="Reach Down"/>
    <n v="269"/>
    <n v="2"/>
    <n v="23"/>
    <m/>
    <n v="672773"/>
    <n v="11157785"/>
    <n v="0.99"/>
    <n v="23"/>
    <x v="0"/>
  </r>
  <r>
    <n v="5"/>
    <x v="2"/>
    <n v="5"/>
    <n v="3367"/>
    <n v="3367"/>
    <s v="Hunger Strike"/>
    <n v="269"/>
    <n v="2"/>
    <n v="23"/>
    <m/>
    <n v="246292"/>
    <n v="4233212"/>
    <n v="0.99"/>
    <n v="23"/>
    <x v="0"/>
  </r>
  <r>
    <n v="5"/>
    <x v="2"/>
    <n v="5"/>
    <n v="3368"/>
    <n v="3368"/>
    <s v="Pushin Forward Back"/>
    <n v="269"/>
    <n v="2"/>
    <n v="23"/>
    <m/>
    <n v="225278"/>
    <n v="3892066"/>
    <n v="0.99"/>
    <n v="23"/>
    <x v="0"/>
  </r>
  <r>
    <n v="5"/>
    <x v="2"/>
    <n v="5"/>
    <n v="3369"/>
    <n v="3369"/>
    <s v="Call Me a Dog"/>
    <n v="269"/>
    <n v="2"/>
    <n v="23"/>
    <m/>
    <n v="304458"/>
    <n v="5177612"/>
    <n v="0.99"/>
    <n v="23"/>
    <x v="0"/>
  </r>
  <r>
    <n v="5"/>
    <x v="2"/>
    <n v="5"/>
    <n v="3370"/>
    <n v="3370"/>
    <s v="Times of Trouble"/>
    <n v="269"/>
    <n v="2"/>
    <n v="23"/>
    <m/>
    <n v="342539"/>
    <n v="5795951"/>
    <n v="0.99"/>
    <n v="23"/>
    <x v="0"/>
  </r>
  <r>
    <n v="5"/>
    <x v="2"/>
    <n v="5"/>
    <n v="3371"/>
    <n v="3371"/>
    <s v="Wooden Jesus"/>
    <n v="269"/>
    <n v="2"/>
    <n v="23"/>
    <m/>
    <n v="250565"/>
    <n v="4302603"/>
    <n v="0.99"/>
    <n v="23"/>
    <x v="0"/>
  </r>
  <r>
    <n v="5"/>
    <x v="2"/>
    <n v="5"/>
    <n v="3372"/>
    <n v="3372"/>
    <s v="Your Savior"/>
    <n v="269"/>
    <n v="2"/>
    <n v="23"/>
    <m/>
    <n v="244226"/>
    <n v="4199626"/>
    <n v="0.99"/>
    <n v="23"/>
    <x v="0"/>
  </r>
  <r>
    <n v="5"/>
    <x v="2"/>
    <n v="5"/>
    <n v="3373"/>
    <n v="3373"/>
    <s v="Four Walled World"/>
    <n v="269"/>
    <n v="2"/>
    <n v="23"/>
    <m/>
    <n v="414474"/>
    <n v="6964048"/>
    <n v="0.99"/>
    <n v="23"/>
    <x v="0"/>
  </r>
  <r>
    <n v="5"/>
    <x v="2"/>
    <n v="5"/>
    <n v="3374"/>
    <n v="3374"/>
    <s v="All Night Thing"/>
    <n v="269"/>
    <n v="2"/>
    <n v="23"/>
    <m/>
    <n v="231803"/>
    <n v="3997982"/>
    <n v="0.99"/>
    <n v="23"/>
    <x v="0"/>
  </r>
  <r>
    <n v="5"/>
    <x v="2"/>
    <n v="5"/>
    <n v="2926"/>
    <n v="2926"/>
    <s v="Zoo Station"/>
    <n v="232"/>
    <n v="1"/>
    <n v="1"/>
    <s v="U2"/>
    <n v="276349"/>
    <n v="9056902"/>
    <n v="0.99"/>
    <n v="1"/>
    <x v="16"/>
  </r>
  <r>
    <n v="5"/>
    <x v="2"/>
    <n v="5"/>
    <n v="2927"/>
    <n v="2927"/>
    <s v="Even Better Than The Real Thing"/>
    <n v="232"/>
    <n v="1"/>
    <n v="1"/>
    <s v="U2"/>
    <n v="221361"/>
    <n v="7279392"/>
    <n v="0.99"/>
    <n v="1"/>
    <x v="16"/>
  </r>
  <r>
    <n v="5"/>
    <x v="2"/>
    <n v="5"/>
    <n v="2928"/>
    <n v="2928"/>
    <s v="One"/>
    <n v="232"/>
    <n v="1"/>
    <n v="1"/>
    <s v="U2"/>
    <n v="276192"/>
    <n v="9158892"/>
    <n v="0.99"/>
    <n v="1"/>
    <x v="16"/>
  </r>
  <r>
    <n v="5"/>
    <x v="2"/>
    <n v="5"/>
    <n v="2929"/>
    <n v="2929"/>
    <s v="Until The End Of The World"/>
    <n v="232"/>
    <n v="1"/>
    <n v="1"/>
    <s v="U2"/>
    <n v="278700"/>
    <n v="9132485"/>
    <n v="0.99"/>
    <n v="1"/>
    <x v="16"/>
  </r>
  <r>
    <n v="5"/>
    <x v="2"/>
    <n v="5"/>
    <n v="2930"/>
    <n v="2930"/>
    <s v="Who's Gonna Ride Your Wild Horses"/>
    <n v="232"/>
    <n v="1"/>
    <n v="1"/>
    <s v="U2"/>
    <n v="316551"/>
    <n v="10304369"/>
    <n v="0.99"/>
    <n v="1"/>
    <x v="16"/>
  </r>
  <r>
    <n v="5"/>
    <x v="2"/>
    <n v="5"/>
    <n v="2931"/>
    <n v="2931"/>
    <s v="So Cruel"/>
    <n v="232"/>
    <n v="1"/>
    <n v="1"/>
    <s v="U2"/>
    <n v="349492"/>
    <n v="11527614"/>
    <n v="0.99"/>
    <n v="1"/>
    <x v="16"/>
  </r>
  <r>
    <n v="5"/>
    <x v="2"/>
    <n v="5"/>
    <n v="2932"/>
    <n v="2932"/>
    <s v="The Fly"/>
    <n v="232"/>
    <n v="1"/>
    <n v="1"/>
    <s v="U2"/>
    <n v="268982"/>
    <n v="8825399"/>
    <n v="0.99"/>
    <n v="1"/>
    <x v="16"/>
  </r>
  <r>
    <n v="5"/>
    <x v="2"/>
    <n v="5"/>
    <n v="2933"/>
    <n v="2933"/>
    <s v="Mysterious Ways"/>
    <n v="232"/>
    <n v="1"/>
    <n v="1"/>
    <s v="U2"/>
    <n v="243826"/>
    <n v="8062057"/>
    <n v="0.99"/>
    <n v="1"/>
    <x v="16"/>
  </r>
  <r>
    <n v="5"/>
    <x v="2"/>
    <n v="5"/>
    <n v="2934"/>
    <n v="2934"/>
    <s v="Tryin' To Throw Your Arms Around The World"/>
    <n v="232"/>
    <n v="1"/>
    <n v="1"/>
    <s v="U2"/>
    <n v="232463"/>
    <n v="7612124"/>
    <n v="0.99"/>
    <n v="1"/>
    <x v="16"/>
  </r>
  <r>
    <n v="5"/>
    <x v="2"/>
    <n v="5"/>
    <n v="2935"/>
    <n v="2935"/>
    <s v="Ultraviolet (Light My Way)"/>
    <n v="232"/>
    <n v="1"/>
    <n v="1"/>
    <s v="U2"/>
    <n v="330788"/>
    <n v="10754631"/>
    <n v="0.99"/>
    <n v="1"/>
    <x v="16"/>
  </r>
  <r>
    <n v="5"/>
    <x v="2"/>
    <n v="5"/>
    <n v="2936"/>
    <n v="2936"/>
    <s v="Acrobat"/>
    <n v="232"/>
    <n v="1"/>
    <n v="1"/>
    <s v="U2"/>
    <n v="270288"/>
    <n v="8824723"/>
    <n v="0.99"/>
    <n v="1"/>
    <x v="16"/>
  </r>
  <r>
    <n v="5"/>
    <x v="2"/>
    <n v="5"/>
    <n v="2937"/>
    <n v="2937"/>
    <s v="Love Is Blindness"/>
    <n v="232"/>
    <n v="1"/>
    <n v="1"/>
    <s v="U2"/>
    <n v="263497"/>
    <n v="8531766"/>
    <n v="0.99"/>
    <n v="1"/>
    <x v="16"/>
  </r>
  <r>
    <n v="5"/>
    <x v="2"/>
    <n v="5"/>
    <n v="3075"/>
    <n v="3075"/>
    <s v="Poundcake"/>
    <n v="243"/>
    <n v="1"/>
    <n v="1"/>
    <s v="Edward Van Halen, Alex Van Halen, Michael Anthony,/Edward Van Halen, Alex Van Halen, Michael Anthony, Sammy Hagar"/>
    <n v="321854"/>
    <n v="10366978"/>
    <n v="0.99"/>
    <n v="1"/>
    <x v="16"/>
  </r>
  <r>
    <n v="5"/>
    <x v="2"/>
    <n v="5"/>
    <n v="3076"/>
    <n v="3076"/>
    <s v="Right Now"/>
    <n v="243"/>
    <n v="1"/>
    <n v="1"/>
    <s v="Van Halen"/>
    <n v="321828"/>
    <n v="10503352"/>
    <n v="0.99"/>
    <n v="1"/>
    <x v="16"/>
  </r>
  <r>
    <n v="5"/>
    <x v="2"/>
    <n v="5"/>
    <n v="166"/>
    <n v="166"/>
    <s v="Smoked Pork"/>
    <n v="18"/>
    <n v="1"/>
    <n v="4"/>
    <m/>
    <n v="47333"/>
    <n v="1549074"/>
    <n v="0.99"/>
    <n v="4"/>
    <x v="1"/>
  </r>
  <r>
    <n v="5"/>
    <x v="2"/>
    <n v="5"/>
    <n v="167"/>
    <n v="167"/>
    <s v="Body Count's In The House"/>
    <n v="18"/>
    <n v="1"/>
    <n v="4"/>
    <m/>
    <n v="204251"/>
    <n v="6715413"/>
    <n v="0.99"/>
    <n v="4"/>
    <x v="1"/>
  </r>
  <r>
    <n v="5"/>
    <x v="2"/>
    <n v="5"/>
    <n v="168"/>
    <n v="168"/>
    <s v="Now Sports"/>
    <n v="18"/>
    <n v="1"/>
    <n v="4"/>
    <m/>
    <n v="4884"/>
    <n v="161266"/>
    <n v="0.99"/>
    <n v="4"/>
    <x v="1"/>
  </r>
  <r>
    <n v="5"/>
    <x v="2"/>
    <n v="5"/>
    <n v="169"/>
    <n v="169"/>
    <s v="Body Count"/>
    <n v="18"/>
    <n v="1"/>
    <n v="4"/>
    <m/>
    <n v="317936"/>
    <n v="10489139"/>
    <n v="0.99"/>
    <n v="4"/>
    <x v="1"/>
  </r>
  <r>
    <n v="5"/>
    <x v="2"/>
    <n v="5"/>
    <n v="170"/>
    <n v="170"/>
    <s v="A Statistic"/>
    <n v="18"/>
    <n v="1"/>
    <n v="4"/>
    <m/>
    <n v="6373"/>
    <n v="211997"/>
    <n v="0.99"/>
    <n v="4"/>
    <x v="1"/>
  </r>
  <r>
    <n v="5"/>
    <x v="2"/>
    <n v="5"/>
    <n v="171"/>
    <n v="171"/>
    <s v="Bowels Of The Devil"/>
    <n v="18"/>
    <n v="1"/>
    <n v="4"/>
    <m/>
    <n v="223216"/>
    <n v="7324125"/>
    <n v="0.99"/>
    <n v="4"/>
    <x v="1"/>
  </r>
  <r>
    <n v="5"/>
    <x v="2"/>
    <n v="5"/>
    <n v="172"/>
    <n v="172"/>
    <s v="The Real Problem"/>
    <n v="18"/>
    <n v="1"/>
    <n v="4"/>
    <m/>
    <n v="11650"/>
    <n v="387360"/>
    <n v="0.99"/>
    <n v="4"/>
    <x v="1"/>
  </r>
  <r>
    <n v="5"/>
    <x v="2"/>
    <n v="5"/>
    <n v="173"/>
    <n v="173"/>
    <s v="KKK Bitch"/>
    <n v="18"/>
    <n v="1"/>
    <n v="4"/>
    <m/>
    <n v="173008"/>
    <n v="5709631"/>
    <n v="0.99"/>
    <n v="4"/>
    <x v="1"/>
  </r>
  <r>
    <n v="5"/>
    <x v="2"/>
    <n v="5"/>
    <n v="174"/>
    <n v="174"/>
    <s v="D Note"/>
    <n v="18"/>
    <n v="1"/>
    <n v="4"/>
    <m/>
    <n v="95738"/>
    <n v="3067064"/>
    <n v="0.99"/>
    <n v="4"/>
    <x v="1"/>
  </r>
  <r>
    <n v="5"/>
    <x v="2"/>
    <n v="5"/>
    <n v="175"/>
    <n v="175"/>
    <s v="Voodoo"/>
    <n v="18"/>
    <n v="1"/>
    <n v="4"/>
    <m/>
    <n v="300721"/>
    <n v="9875962"/>
    <n v="0.99"/>
    <n v="4"/>
    <x v="1"/>
  </r>
  <r>
    <n v="5"/>
    <x v="2"/>
    <n v="5"/>
    <n v="176"/>
    <n v="176"/>
    <s v="The Winner Loses"/>
    <n v="18"/>
    <n v="1"/>
    <n v="4"/>
    <m/>
    <n v="392254"/>
    <n v="12843821"/>
    <n v="0.99"/>
    <n v="4"/>
    <x v="1"/>
  </r>
  <r>
    <n v="5"/>
    <x v="2"/>
    <n v="5"/>
    <n v="177"/>
    <n v="177"/>
    <s v="There Goes The Neighborhood"/>
    <n v="18"/>
    <n v="1"/>
    <n v="4"/>
    <m/>
    <n v="350171"/>
    <n v="11443471"/>
    <n v="0.99"/>
    <n v="4"/>
    <x v="1"/>
  </r>
  <r>
    <n v="5"/>
    <x v="2"/>
    <n v="5"/>
    <n v="178"/>
    <n v="178"/>
    <s v="Oprah"/>
    <n v="18"/>
    <n v="1"/>
    <n v="4"/>
    <m/>
    <n v="6635"/>
    <n v="224313"/>
    <n v="0.99"/>
    <n v="4"/>
    <x v="1"/>
  </r>
  <r>
    <n v="5"/>
    <x v="2"/>
    <n v="5"/>
    <n v="179"/>
    <n v="179"/>
    <s v="Evil Dick"/>
    <n v="18"/>
    <n v="1"/>
    <n v="4"/>
    <m/>
    <n v="239020"/>
    <n v="7828873"/>
    <n v="0.99"/>
    <n v="4"/>
    <x v="1"/>
  </r>
  <r>
    <n v="5"/>
    <x v="2"/>
    <n v="5"/>
    <n v="180"/>
    <n v="180"/>
    <s v="Body Count Anthem"/>
    <n v="18"/>
    <n v="1"/>
    <n v="4"/>
    <m/>
    <n v="166426"/>
    <n v="5463690"/>
    <n v="0.99"/>
    <n v="4"/>
    <x v="1"/>
  </r>
  <r>
    <n v="5"/>
    <x v="2"/>
    <n v="5"/>
    <n v="181"/>
    <n v="181"/>
    <s v="Momma's Gotta Die Tonight"/>
    <n v="18"/>
    <n v="1"/>
    <n v="4"/>
    <m/>
    <n v="371539"/>
    <n v="12122946"/>
    <n v="0.99"/>
    <n v="4"/>
    <x v="1"/>
  </r>
  <r>
    <n v="5"/>
    <x v="2"/>
    <n v="5"/>
    <n v="182"/>
    <n v="182"/>
    <s v="Freedom Of Speech"/>
    <n v="18"/>
    <n v="1"/>
    <n v="4"/>
    <m/>
    <n v="281234"/>
    <n v="9337917"/>
    <n v="0.99"/>
    <n v="4"/>
    <x v="1"/>
  </r>
  <r>
    <n v="5"/>
    <x v="2"/>
    <n v="5"/>
    <n v="3426"/>
    <n v="3426"/>
    <s v="Carmina Burana: O Fortuna"/>
    <n v="295"/>
    <n v="2"/>
    <n v="24"/>
    <s v="Carl Orff"/>
    <n v="156710"/>
    <n v="2630293"/>
    <n v="0.99"/>
    <n v="24"/>
    <x v="4"/>
  </r>
  <r>
    <n v="5"/>
    <x v="2"/>
    <n v="5"/>
    <n v="2625"/>
    <n v="2625"/>
    <s v="The Witch"/>
    <n v="213"/>
    <n v="1"/>
    <n v="1"/>
    <m/>
    <n v="258768"/>
    <n v="8725403"/>
    <n v="0.99"/>
    <n v="1"/>
    <x v="16"/>
  </r>
  <r>
    <n v="5"/>
    <x v="2"/>
    <n v="5"/>
    <n v="816"/>
    <n v="816"/>
    <s v="The Battle Rages On"/>
    <n v="66"/>
    <n v="1"/>
    <n v="1"/>
    <s v="ian paice/jon lord"/>
    <n v="356963"/>
    <n v="11626228"/>
    <n v="0.99"/>
    <n v="1"/>
    <x v="16"/>
  </r>
  <r>
    <n v="5"/>
    <x v="2"/>
    <n v="5"/>
    <n v="817"/>
    <n v="817"/>
    <s v="Lick It Up"/>
    <n v="66"/>
    <n v="1"/>
    <n v="1"/>
    <s v="roger glover"/>
    <n v="240274"/>
    <n v="7792604"/>
    <n v="0.99"/>
    <n v="1"/>
    <x v="16"/>
  </r>
  <r>
    <n v="5"/>
    <x v="2"/>
    <n v="5"/>
    <n v="818"/>
    <n v="818"/>
    <s v="Anya"/>
    <n v="66"/>
    <n v="1"/>
    <n v="1"/>
    <s v="jon lord/roger glover"/>
    <n v="392437"/>
    <n v="12754921"/>
    <n v="0.99"/>
    <n v="1"/>
    <x v="16"/>
  </r>
  <r>
    <n v="5"/>
    <x v="2"/>
    <n v="5"/>
    <n v="819"/>
    <n v="819"/>
    <s v="Talk About Love"/>
    <n v="66"/>
    <n v="1"/>
    <n v="1"/>
    <s v="roger glover"/>
    <n v="247823"/>
    <n v="8072171"/>
    <n v="0.99"/>
    <n v="1"/>
    <x v="16"/>
  </r>
  <r>
    <n v="5"/>
    <x v="2"/>
    <n v="5"/>
    <n v="820"/>
    <n v="820"/>
    <s v="Time To Kill"/>
    <n v="66"/>
    <n v="1"/>
    <n v="1"/>
    <s v="roger glover"/>
    <n v="351033"/>
    <n v="11354742"/>
    <n v="0.99"/>
    <n v="1"/>
    <x v="16"/>
  </r>
  <r>
    <n v="5"/>
    <x v="2"/>
    <n v="5"/>
    <n v="821"/>
    <n v="821"/>
    <s v="Ramshackle Man"/>
    <n v="66"/>
    <n v="1"/>
    <n v="1"/>
    <s v="roger glover"/>
    <n v="334445"/>
    <n v="10874679"/>
    <n v="0.99"/>
    <n v="1"/>
    <x v="16"/>
  </r>
  <r>
    <n v="5"/>
    <x v="2"/>
    <n v="5"/>
    <n v="822"/>
    <n v="822"/>
    <s v="A Twist In The Tail"/>
    <n v="66"/>
    <n v="1"/>
    <n v="1"/>
    <s v="roger glover"/>
    <n v="257462"/>
    <n v="8413103"/>
    <n v="0.99"/>
    <n v="1"/>
    <x v="16"/>
  </r>
  <r>
    <n v="5"/>
    <x v="2"/>
    <n v="5"/>
    <n v="823"/>
    <n v="823"/>
    <s v="Nasty Piece Of Work"/>
    <n v="66"/>
    <n v="1"/>
    <n v="1"/>
    <s v="jon lord/roger glover"/>
    <n v="276662"/>
    <n v="9076997"/>
    <n v="0.99"/>
    <n v="1"/>
    <x v="16"/>
  </r>
  <r>
    <n v="5"/>
    <x v="2"/>
    <n v="5"/>
    <n v="824"/>
    <n v="824"/>
    <s v="Solitaire"/>
    <n v="66"/>
    <n v="1"/>
    <n v="1"/>
    <s v="roger glover"/>
    <n v="282226"/>
    <n v="9157021"/>
    <n v="0.99"/>
    <n v="1"/>
    <x v="16"/>
  </r>
  <r>
    <n v="5"/>
    <x v="2"/>
    <n v="5"/>
    <n v="825"/>
    <n v="825"/>
    <s v="One Man's Meat"/>
    <n v="66"/>
    <n v="1"/>
    <n v="1"/>
    <s v="roger glover"/>
    <n v="278804"/>
    <n v="9068960"/>
    <n v="0.99"/>
    <n v="1"/>
    <x v="16"/>
  </r>
  <r>
    <n v="5"/>
    <x v="2"/>
    <n v="5"/>
    <n v="768"/>
    <n v="768"/>
    <s v="Knocking At Your Back Door"/>
    <n v="61"/>
    <n v="1"/>
    <n v="1"/>
    <s v="Richie Blackmore, Ian Gillian, Roger Glover"/>
    <n v="424829"/>
    <n v="13779332"/>
    <n v="0.99"/>
    <n v="1"/>
    <x v="16"/>
  </r>
  <r>
    <n v="5"/>
    <x v="2"/>
    <n v="5"/>
    <n v="769"/>
    <n v="769"/>
    <s v="Bad Attitude"/>
    <n v="61"/>
    <n v="1"/>
    <n v="1"/>
    <s v="Richie Blackmore, Ian Gillian, Roger Glover, Jon Lord"/>
    <n v="307905"/>
    <n v="10035180"/>
    <n v="0.99"/>
    <n v="1"/>
    <x v="16"/>
  </r>
  <r>
    <n v="5"/>
    <x v="2"/>
    <n v="5"/>
    <n v="770"/>
    <n v="770"/>
    <s v="Child In Time (Son Of Aleric - Instrumental)"/>
    <n v="61"/>
    <n v="1"/>
    <n v="1"/>
    <s v="Richie Blackmore, Ian Gillian, Roger Glover, Jon Lord, Ian Paice"/>
    <n v="602880"/>
    <n v="19712753"/>
    <n v="0.99"/>
    <n v="1"/>
    <x v="16"/>
  </r>
  <r>
    <n v="5"/>
    <x v="2"/>
    <n v="5"/>
    <n v="771"/>
    <n v="771"/>
    <s v="Nobody's Home"/>
    <n v="61"/>
    <n v="1"/>
    <n v="1"/>
    <s v="Richie Blackmore, Ian Gillian, Roger Glover, Jon Lord, Ian Paice"/>
    <n v="243017"/>
    <n v="7929493"/>
    <n v="0.99"/>
    <n v="1"/>
    <x v="16"/>
  </r>
  <r>
    <n v="5"/>
    <x v="2"/>
    <n v="5"/>
    <n v="772"/>
    <n v="772"/>
    <s v="Black Night"/>
    <n v="61"/>
    <n v="1"/>
    <n v="1"/>
    <s v="Richie Blackmore, Ian Gillian, Roger Glover, Jon Lord, Ian Paice"/>
    <n v="368770"/>
    <n v="12058906"/>
    <n v="0.99"/>
    <n v="1"/>
    <x v="16"/>
  </r>
  <r>
    <n v="5"/>
    <x v="2"/>
    <n v="5"/>
    <n v="773"/>
    <n v="773"/>
    <s v="Perfect Strangers"/>
    <n v="61"/>
    <n v="1"/>
    <n v="1"/>
    <s v="Richie Blackmore, Ian Gillian, Roger Glover"/>
    <n v="321149"/>
    <n v="10445353"/>
    <n v="0.99"/>
    <n v="1"/>
    <x v="16"/>
  </r>
  <r>
    <n v="5"/>
    <x v="2"/>
    <n v="5"/>
    <n v="774"/>
    <n v="774"/>
    <s v="The Unwritten Law"/>
    <n v="61"/>
    <n v="1"/>
    <n v="1"/>
    <s v="Richie Blackmore, Ian Gillian, Roger Glover, Ian Paice"/>
    <n v="295053"/>
    <n v="9740361"/>
    <n v="0.99"/>
    <n v="1"/>
    <x v="16"/>
  </r>
  <r>
    <n v="5"/>
    <x v="2"/>
    <n v="5"/>
    <n v="775"/>
    <n v="775"/>
    <s v="Call Of The Wild"/>
    <n v="61"/>
    <n v="1"/>
    <n v="1"/>
    <s v="Richie Blackmore, Ian Gillian, Roger Glover, Jon Lord"/>
    <n v="293851"/>
    <n v="9575295"/>
    <n v="0.99"/>
    <n v="1"/>
    <x v="16"/>
  </r>
  <r>
    <n v="5"/>
    <x v="2"/>
    <n v="5"/>
    <n v="776"/>
    <n v="776"/>
    <s v="Hush"/>
    <n v="61"/>
    <n v="1"/>
    <n v="1"/>
    <s v="South"/>
    <n v="213054"/>
    <n v="6944928"/>
    <n v="0.99"/>
    <n v="1"/>
    <x v="16"/>
  </r>
  <r>
    <n v="5"/>
    <x v="2"/>
    <n v="5"/>
    <n v="777"/>
    <n v="777"/>
    <s v="Smoke On The Water"/>
    <n v="61"/>
    <n v="1"/>
    <n v="1"/>
    <s v="Richie Blackmore, Ian Gillian, Roger Glover, Jon Lord, Ian Paice"/>
    <n v="464378"/>
    <n v="15180849"/>
    <n v="0.99"/>
    <n v="1"/>
    <x v="16"/>
  </r>
  <r>
    <n v="5"/>
    <x v="2"/>
    <n v="5"/>
    <n v="778"/>
    <n v="778"/>
    <s v="Space Trucking"/>
    <n v="61"/>
    <n v="1"/>
    <n v="1"/>
    <s v="Richie Blackmore, Ian Gillian, Roger Glover, Jon Lord, Ian Paice"/>
    <n v="341185"/>
    <n v="11122183"/>
    <n v="0.99"/>
    <n v="1"/>
    <x v="16"/>
  </r>
  <r>
    <n v="5"/>
    <x v="2"/>
    <n v="5"/>
    <n v="909"/>
    <n v="909"/>
    <s v="Signe"/>
    <n v="73"/>
    <n v="1"/>
    <n v="6"/>
    <s v="Eric Clapton"/>
    <n v="193515"/>
    <n v="6475042"/>
    <n v="0.99"/>
    <n v="6"/>
    <x v="2"/>
  </r>
  <r>
    <n v="5"/>
    <x v="2"/>
    <n v="5"/>
    <n v="910"/>
    <n v="910"/>
    <s v="Before You Accuse Me"/>
    <n v="73"/>
    <n v="1"/>
    <n v="6"/>
    <s v="Eugene McDaniel"/>
    <n v="224339"/>
    <n v="7456807"/>
    <n v="0.99"/>
    <n v="6"/>
    <x v="2"/>
  </r>
  <r>
    <n v="5"/>
    <x v="2"/>
    <n v="5"/>
    <n v="911"/>
    <n v="911"/>
    <s v="Hey Hey"/>
    <n v="73"/>
    <n v="1"/>
    <n v="6"/>
    <s v="Big Bill Broonzy"/>
    <n v="196466"/>
    <n v="6543487"/>
    <n v="0.99"/>
    <n v="6"/>
    <x v="2"/>
  </r>
  <r>
    <n v="5"/>
    <x v="2"/>
    <n v="5"/>
    <n v="912"/>
    <n v="912"/>
    <s v="Tears In Heaven"/>
    <n v="73"/>
    <n v="1"/>
    <n v="6"/>
    <s v="Eric Clapton, Will Jennings"/>
    <n v="274729"/>
    <n v="9032835"/>
    <n v="0.99"/>
    <n v="6"/>
    <x v="2"/>
  </r>
  <r>
    <n v="5"/>
    <x v="2"/>
    <n v="5"/>
    <n v="913"/>
    <n v="913"/>
    <s v="Lonely Stranger"/>
    <n v="73"/>
    <n v="1"/>
    <n v="6"/>
    <s v="Eric Clapton"/>
    <n v="328724"/>
    <n v="10894406"/>
    <n v="0.99"/>
    <n v="6"/>
    <x v="2"/>
  </r>
  <r>
    <n v="5"/>
    <x v="2"/>
    <n v="5"/>
    <n v="914"/>
    <n v="914"/>
    <s v="Nobody Knows You When You're Down &amp; Out"/>
    <n v="73"/>
    <n v="1"/>
    <n v="6"/>
    <s v="Jimmy Cox"/>
    <n v="231836"/>
    <n v="7669922"/>
    <n v="0.99"/>
    <n v="6"/>
    <x v="2"/>
  </r>
  <r>
    <n v="5"/>
    <x v="2"/>
    <n v="5"/>
    <n v="915"/>
    <n v="915"/>
    <s v="Layla"/>
    <n v="73"/>
    <n v="1"/>
    <n v="6"/>
    <s v="Eric Clapton, Jim Gordon"/>
    <n v="285387"/>
    <n v="9490542"/>
    <n v="0.99"/>
    <n v="6"/>
    <x v="2"/>
  </r>
  <r>
    <n v="5"/>
    <x v="2"/>
    <n v="5"/>
    <n v="916"/>
    <n v="916"/>
    <s v="Running On Faith"/>
    <n v="73"/>
    <n v="1"/>
    <n v="6"/>
    <s v="Jerry Lynn Williams"/>
    <n v="378984"/>
    <n v="12536275"/>
    <n v="0.99"/>
    <n v="6"/>
    <x v="2"/>
  </r>
  <r>
    <n v="5"/>
    <x v="2"/>
    <n v="5"/>
    <n v="917"/>
    <n v="917"/>
    <s v="Walkin' Blues"/>
    <n v="73"/>
    <n v="1"/>
    <n v="6"/>
    <s v="Robert Johnson"/>
    <n v="226429"/>
    <n v="7435192"/>
    <n v="0.99"/>
    <n v="6"/>
    <x v="2"/>
  </r>
  <r>
    <n v="5"/>
    <x v="2"/>
    <n v="5"/>
    <n v="918"/>
    <n v="918"/>
    <s v="Alberta"/>
    <n v="73"/>
    <n v="1"/>
    <n v="6"/>
    <s v="Traditional"/>
    <n v="222406"/>
    <n v="7412975"/>
    <n v="0.99"/>
    <n v="6"/>
    <x v="2"/>
  </r>
  <r>
    <n v="5"/>
    <x v="2"/>
    <n v="5"/>
    <n v="919"/>
    <n v="919"/>
    <s v="San Francisco Bay Blues"/>
    <n v="73"/>
    <n v="1"/>
    <n v="6"/>
    <s v="Jesse Fuller"/>
    <n v="203363"/>
    <n v="6724021"/>
    <n v="0.99"/>
    <n v="6"/>
    <x v="2"/>
  </r>
  <r>
    <n v="5"/>
    <x v="2"/>
    <n v="5"/>
    <n v="920"/>
    <n v="920"/>
    <s v="Malted Milk"/>
    <n v="73"/>
    <n v="1"/>
    <n v="6"/>
    <s v="Robert Johnson"/>
    <n v="216528"/>
    <n v="7096781"/>
    <n v="0.99"/>
    <n v="6"/>
    <x v="2"/>
  </r>
  <r>
    <n v="5"/>
    <x v="2"/>
    <n v="5"/>
    <n v="921"/>
    <n v="921"/>
    <s v="Old Love"/>
    <n v="73"/>
    <n v="1"/>
    <n v="6"/>
    <s v="Eric Clapton, Robert Cray"/>
    <n v="472920"/>
    <n v="15780747"/>
    <n v="0.99"/>
    <n v="6"/>
    <x v="2"/>
  </r>
  <r>
    <n v="5"/>
    <x v="2"/>
    <n v="5"/>
    <n v="922"/>
    <n v="922"/>
    <s v="Rollin' And Tumblin'"/>
    <n v="73"/>
    <n v="1"/>
    <n v="6"/>
    <s v="McKinley Morgenfield (Muddy Waters)"/>
    <n v="251768"/>
    <n v="8407355"/>
    <n v="0.99"/>
    <n v="6"/>
    <x v="2"/>
  </r>
  <r>
    <n v="5"/>
    <x v="2"/>
    <n v="5"/>
    <n v="935"/>
    <n v="935"/>
    <s v="Land Of Sunshine"/>
    <n v="75"/>
    <n v="1"/>
    <n v="4"/>
    <m/>
    <n v="223921"/>
    <n v="7353567"/>
    <n v="0.99"/>
    <n v="4"/>
    <x v="1"/>
  </r>
  <r>
    <n v="5"/>
    <x v="2"/>
    <n v="5"/>
    <n v="936"/>
    <n v="936"/>
    <s v="Caffeine"/>
    <n v="75"/>
    <n v="1"/>
    <n v="4"/>
    <m/>
    <n v="267937"/>
    <n v="8747367"/>
    <n v="0.99"/>
    <n v="4"/>
    <x v="1"/>
  </r>
  <r>
    <n v="5"/>
    <x v="2"/>
    <n v="5"/>
    <n v="937"/>
    <n v="937"/>
    <s v="Midlife Crisis"/>
    <n v="75"/>
    <n v="1"/>
    <n v="4"/>
    <m/>
    <n v="263235"/>
    <n v="8628841"/>
    <n v="0.99"/>
    <n v="4"/>
    <x v="1"/>
  </r>
  <r>
    <n v="5"/>
    <x v="2"/>
    <n v="5"/>
    <n v="938"/>
    <n v="938"/>
    <s v="RV"/>
    <n v="75"/>
    <n v="1"/>
    <n v="4"/>
    <m/>
    <n v="223242"/>
    <n v="7288162"/>
    <n v="0.99"/>
    <n v="4"/>
    <x v="1"/>
  </r>
  <r>
    <n v="5"/>
    <x v="2"/>
    <n v="5"/>
    <n v="939"/>
    <n v="939"/>
    <s v="Smaller And Smaller"/>
    <n v="75"/>
    <n v="1"/>
    <n v="4"/>
    <m/>
    <n v="310831"/>
    <n v="10180103"/>
    <n v="0.99"/>
    <n v="4"/>
    <x v="1"/>
  </r>
  <r>
    <n v="5"/>
    <x v="2"/>
    <n v="5"/>
    <n v="940"/>
    <n v="940"/>
    <s v="Everything's Ruined"/>
    <n v="75"/>
    <n v="1"/>
    <n v="4"/>
    <m/>
    <n v="273658"/>
    <n v="9010917"/>
    <n v="0.99"/>
    <n v="4"/>
    <x v="1"/>
  </r>
  <r>
    <n v="5"/>
    <x v="2"/>
    <n v="5"/>
    <n v="941"/>
    <n v="941"/>
    <s v="Malpractice"/>
    <n v="75"/>
    <n v="1"/>
    <n v="4"/>
    <m/>
    <n v="241371"/>
    <n v="7900683"/>
    <n v="0.99"/>
    <n v="4"/>
    <x v="1"/>
  </r>
  <r>
    <n v="5"/>
    <x v="2"/>
    <n v="5"/>
    <n v="942"/>
    <n v="942"/>
    <s v="Kindergarten"/>
    <n v="75"/>
    <n v="1"/>
    <n v="4"/>
    <m/>
    <n v="270680"/>
    <n v="8853647"/>
    <n v="0.99"/>
    <n v="4"/>
    <x v="1"/>
  </r>
  <r>
    <n v="5"/>
    <x v="2"/>
    <n v="5"/>
    <n v="943"/>
    <n v="943"/>
    <s v="Be Aggressive"/>
    <n v="75"/>
    <n v="1"/>
    <n v="4"/>
    <m/>
    <n v="222432"/>
    <n v="7298027"/>
    <n v="0.99"/>
    <n v="4"/>
    <x v="1"/>
  </r>
  <r>
    <n v="5"/>
    <x v="2"/>
    <n v="5"/>
    <n v="944"/>
    <n v="944"/>
    <s v="A Small Victory"/>
    <n v="75"/>
    <n v="1"/>
    <n v="4"/>
    <m/>
    <n v="297168"/>
    <n v="9733572"/>
    <n v="0.99"/>
    <n v="4"/>
    <x v="1"/>
  </r>
  <r>
    <n v="5"/>
    <x v="2"/>
    <n v="5"/>
    <n v="945"/>
    <n v="945"/>
    <s v="Crack Hitler"/>
    <n v="75"/>
    <n v="1"/>
    <n v="4"/>
    <m/>
    <n v="279144"/>
    <n v="9162435"/>
    <n v="0.99"/>
    <n v="4"/>
    <x v="1"/>
  </r>
  <r>
    <n v="5"/>
    <x v="2"/>
    <n v="5"/>
    <n v="946"/>
    <n v="946"/>
    <s v="Jizzlobber"/>
    <n v="75"/>
    <n v="1"/>
    <n v="4"/>
    <m/>
    <n v="398341"/>
    <n v="12926140"/>
    <n v="0.99"/>
    <n v="4"/>
    <x v="1"/>
  </r>
  <r>
    <n v="5"/>
    <x v="2"/>
    <n v="5"/>
    <n v="947"/>
    <n v="947"/>
    <s v="Midnight Cowboy"/>
    <n v="75"/>
    <n v="1"/>
    <n v="4"/>
    <m/>
    <n v="251924"/>
    <n v="8242626"/>
    <n v="0.99"/>
    <n v="4"/>
    <x v="1"/>
  </r>
  <r>
    <n v="5"/>
    <x v="2"/>
    <n v="5"/>
    <n v="948"/>
    <n v="948"/>
    <s v="Easy"/>
    <n v="75"/>
    <n v="1"/>
    <n v="4"/>
    <m/>
    <n v="185835"/>
    <n v="6073008"/>
    <n v="0.99"/>
    <n v="4"/>
    <x v="1"/>
  </r>
  <r>
    <n v="5"/>
    <x v="2"/>
    <n v="5"/>
    <n v="3301"/>
    <n v="3301"/>
    <s v="Salutations"/>
    <n v="258"/>
    <n v="1"/>
    <n v="17"/>
    <s v="E. Schrody/L. Dimant"/>
    <n v="69120"/>
    <n v="2767047"/>
    <n v="0.99"/>
    <n v="17"/>
    <x v="8"/>
  </r>
  <r>
    <n v="5"/>
    <x v="2"/>
    <n v="5"/>
    <n v="3300"/>
    <n v="3300"/>
    <s v="Jump Around"/>
    <n v="258"/>
    <n v="1"/>
    <n v="17"/>
    <s v="E. Schrody/L. Muggerud"/>
    <n v="217835"/>
    <n v="8715653"/>
    <n v="0.99"/>
    <n v="17"/>
    <x v="8"/>
  </r>
  <r>
    <n v="5"/>
    <x v="2"/>
    <n v="5"/>
    <n v="3302"/>
    <n v="3302"/>
    <s v="Put Your Head Out"/>
    <n v="258"/>
    <n v="1"/>
    <n v="17"/>
    <s v="E. Schrody/L. Freese/L. Muggerud"/>
    <n v="182230"/>
    <n v="7291473"/>
    <n v="0.99"/>
    <n v="17"/>
    <x v="8"/>
  </r>
  <r>
    <n v="5"/>
    <x v="2"/>
    <n v="5"/>
    <n v="3303"/>
    <n v="3303"/>
    <s v="Top O' The Morning To Ya"/>
    <n v="258"/>
    <n v="1"/>
    <n v="17"/>
    <s v="E. Schrody/L. Dimant"/>
    <n v="216633"/>
    <n v="8667599"/>
    <n v="0.99"/>
    <n v="17"/>
    <x v="8"/>
  </r>
  <r>
    <n v="5"/>
    <x v="2"/>
    <n v="5"/>
    <n v="3304"/>
    <n v="3304"/>
    <s v="Commercial 1"/>
    <n v="258"/>
    <n v="1"/>
    <n v="17"/>
    <s v="L. Muggerud"/>
    <n v="7941"/>
    <n v="319888"/>
    <n v="0.99"/>
    <n v="17"/>
    <x v="8"/>
  </r>
  <r>
    <n v="5"/>
    <x v="2"/>
    <n v="5"/>
    <n v="3305"/>
    <n v="3305"/>
    <s v="House And The Rising Sun"/>
    <n v="258"/>
    <n v="1"/>
    <n v="17"/>
    <s v="E. Schrody/J. Vasquez/L. Dimant"/>
    <n v="219402"/>
    <n v="8778369"/>
    <n v="0.99"/>
    <n v="17"/>
    <x v="8"/>
  </r>
  <r>
    <n v="5"/>
    <x v="2"/>
    <n v="5"/>
    <n v="3306"/>
    <n v="3306"/>
    <s v="Shamrocks And Shenanigans"/>
    <n v="258"/>
    <n v="1"/>
    <n v="17"/>
    <s v="E. Schrody/L. Dimant"/>
    <n v="218331"/>
    <n v="8735518"/>
    <n v="0.99"/>
    <n v="17"/>
    <x v="8"/>
  </r>
  <r>
    <n v="5"/>
    <x v="2"/>
    <n v="5"/>
    <n v="3307"/>
    <n v="3307"/>
    <s v="House Of Pain Anthem"/>
    <n v="258"/>
    <n v="1"/>
    <n v="17"/>
    <s v="E. Schrody/L. Dimant"/>
    <n v="155611"/>
    <n v="6226713"/>
    <n v="0.99"/>
    <n v="17"/>
    <x v="8"/>
  </r>
  <r>
    <n v="5"/>
    <x v="2"/>
    <n v="5"/>
    <n v="3308"/>
    <n v="3308"/>
    <s v="Danny Boy, Danny Boy"/>
    <n v="258"/>
    <n v="1"/>
    <n v="17"/>
    <s v="E. Schrody/L. Muggerud"/>
    <n v="114520"/>
    <n v="4583091"/>
    <n v="0.99"/>
    <n v="17"/>
    <x v="8"/>
  </r>
  <r>
    <n v="5"/>
    <x v="2"/>
    <n v="5"/>
    <n v="3309"/>
    <n v="3309"/>
    <s v="Guess Who's Back"/>
    <n v="258"/>
    <n v="1"/>
    <n v="17"/>
    <s v="E. Schrody/L. Muggerud"/>
    <n v="238393"/>
    <n v="9537994"/>
    <n v="0.99"/>
    <n v="17"/>
    <x v="8"/>
  </r>
  <r>
    <n v="5"/>
    <x v="2"/>
    <n v="5"/>
    <n v="3310"/>
    <n v="3310"/>
    <s v="Commercial 2"/>
    <n v="258"/>
    <n v="1"/>
    <n v="17"/>
    <s v="L. Muggerud"/>
    <n v="21211"/>
    <n v="850698"/>
    <n v="0.99"/>
    <n v="17"/>
    <x v="8"/>
  </r>
  <r>
    <n v="5"/>
    <x v="2"/>
    <n v="5"/>
    <n v="3311"/>
    <n v="3311"/>
    <s v="Put On Your Shit Kickers"/>
    <n v="258"/>
    <n v="1"/>
    <n v="17"/>
    <s v="E. Schrody/L. Muggerud"/>
    <n v="190432"/>
    <n v="7619569"/>
    <n v="0.99"/>
    <n v="17"/>
    <x v="8"/>
  </r>
  <r>
    <n v="5"/>
    <x v="2"/>
    <n v="5"/>
    <n v="3312"/>
    <n v="3312"/>
    <s v="Come And Get Some Of This"/>
    <n v="258"/>
    <n v="1"/>
    <n v="17"/>
    <s v="E. Schrody/L. Muggerud/R. Medrano"/>
    <n v="170475"/>
    <n v="6821279"/>
    <n v="0.99"/>
    <n v="17"/>
    <x v="8"/>
  </r>
  <r>
    <n v="5"/>
    <x v="2"/>
    <n v="5"/>
    <n v="3313"/>
    <n v="3313"/>
    <s v="Life Goes On"/>
    <n v="258"/>
    <n v="1"/>
    <n v="17"/>
    <s v="E. Schrody/R. Medrano"/>
    <n v="163030"/>
    <n v="6523458"/>
    <n v="0.99"/>
    <n v="17"/>
    <x v="8"/>
  </r>
  <r>
    <n v="5"/>
    <x v="2"/>
    <n v="5"/>
    <n v="3314"/>
    <n v="3314"/>
    <s v="One For The Road"/>
    <n v="258"/>
    <n v="1"/>
    <n v="17"/>
    <s v="E. Schrody/L. Dimant/L. Muggerud"/>
    <n v="170213"/>
    <n v="6810820"/>
    <n v="0.99"/>
    <n v="17"/>
    <x v="8"/>
  </r>
  <r>
    <n v="5"/>
    <x v="2"/>
    <n v="5"/>
    <n v="3315"/>
    <n v="3315"/>
    <s v="Feel It"/>
    <n v="258"/>
    <n v="1"/>
    <n v="17"/>
    <s v="E. Schrody/R. Medrano"/>
    <n v="239908"/>
    <n v="9598588"/>
    <n v="0.99"/>
    <n v="17"/>
    <x v="8"/>
  </r>
  <r>
    <n v="5"/>
    <x v="2"/>
    <n v="5"/>
    <n v="3316"/>
    <n v="3316"/>
    <s v="All My Love"/>
    <n v="258"/>
    <n v="1"/>
    <n v="17"/>
    <s v="E. Schrody/L. Dimant"/>
    <n v="200620"/>
    <n v="8027065"/>
    <n v="0.99"/>
    <n v="17"/>
    <x v="8"/>
  </r>
  <r>
    <n v="5"/>
    <x v="2"/>
    <n v="5"/>
    <n v="3317"/>
    <n v="3317"/>
    <s v="Jump Around (Pete Rock Remix)"/>
    <n v="258"/>
    <n v="1"/>
    <n v="17"/>
    <s v="E. Schrody/L. Muggerud"/>
    <n v="236120"/>
    <n v="9447101"/>
    <n v="0.99"/>
    <n v="17"/>
    <x v="8"/>
  </r>
  <r>
    <n v="5"/>
    <x v="2"/>
    <n v="5"/>
    <n v="3318"/>
    <n v="3318"/>
    <s v="Shamrocks And Shenanigans (Boom Shalock Lock Boom/Butch Vig Mix)"/>
    <n v="258"/>
    <n v="1"/>
    <n v="17"/>
    <s v="E. Schrody/L. Dimant"/>
    <n v="237035"/>
    <n v="9483705"/>
    <n v="0.99"/>
    <n v="17"/>
    <x v="8"/>
  </r>
  <r>
    <n v="5"/>
    <x v="2"/>
    <n v="5"/>
    <n v="1256"/>
    <n v="1256"/>
    <s v="Be Quick Or Be Dead"/>
    <n v="99"/>
    <n v="1"/>
    <n v="1"/>
    <s v="Bruce Dickinson/Janick Gers"/>
    <n v="204512"/>
    <n v="8181888"/>
    <n v="0.99"/>
    <n v="1"/>
    <x v="16"/>
  </r>
  <r>
    <n v="5"/>
    <x v="2"/>
    <n v="5"/>
    <n v="1257"/>
    <n v="1257"/>
    <s v="From Here To Eternity"/>
    <n v="99"/>
    <n v="1"/>
    <n v="1"/>
    <s v="Steve Harris"/>
    <n v="218357"/>
    <n v="8739038"/>
    <n v="0.99"/>
    <n v="1"/>
    <x v="16"/>
  </r>
  <r>
    <n v="5"/>
    <x v="2"/>
    <n v="5"/>
    <n v="1258"/>
    <n v="1258"/>
    <s v="Afraid To Shoot Strangers"/>
    <n v="99"/>
    <n v="1"/>
    <n v="1"/>
    <s v="Steve Harris"/>
    <n v="416496"/>
    <n v="16664589"/>
    <n v="0.99"/>
    <n v="1"/>
    <x v="16"/>
  </r>
  <r>
    <n v="5"/>
    <x v="2"/>
    <n v="5"/>
    <n v="1259"/>
    <n v="1259"/>
    <s v="Fear Is The Key"/>
    <n v="99"/>
    <n v="1"/>
    <n v="1"/>
    <s v="Bruce Dickinson/Janick Gers"/>
    <n v="335307"/>
    <n v="13414528"/>
    <n v="0.99"/>
    <n v="1"/>
    <x v="16"/>
  </r>
  <r>
    <n v="5"/>
    <x v="2"/>
    <n v="5"/>
    <n v="1260"/>
    <n v="1260"/>
    <s v="Childhood's End"/>
    <n v="99"/>
    <n v="1"/>
    <n v="1"/>
    <s v="Steve Harris"/>
    <n v="280607"/>
    <n v="11225216"/>
    <n v="0.99"/>
    <n v="1"/>
    <x v="16"/>
  </r>
  <r>
    <n v="5"/>
    <x v="2"/>
    <n v="5"/>
    <n v="1261"/>
    <n v="1261"/>
    <s v="Wasting Love"/>
    <n v="99"/>
    <n v="1"/>
    <n v="1"/>
    <s v="Bruce Dickinson/Janick Gers"/>
    <n v="350981"/>
    <n v="14041216"/>
    <n v="0.99"/>
    <n v="1"/>
    <x v="16"/>
  </r>
  <r>
    <n v="5"/>
    <x v="2"/>
    <n v="5"/>
    <n v="1262"/>
    <n v="1262"/>
    <s v="The Fugitive"/>
    <n v="99"/>
    <n v="1"/>
    <n v="1"/>
    <s v="Steve Harris"/>
    <n v="294112"/>
    <n v="11765888"/>
    <n v="0.99"/>
    <n v="1"/>
    <x v="16"/>
  </r>
  <r>
    <n v="5"/>
    <x v="2"/>
    <n v="5"/>
    <n v="1263"/>
    <n v="1263"/>
    <s v="Chains Of Misery"/>
    <n v="99"/>
    <n v="1"/>
    <n v="1"/>
    <s v="Bruce Dickinson/David Murray"/>
    <n v="217443"/>
    <n v="8700032"/>
    <n v="0.99"/>
    <n v="1"/>
    <x v="16"/>
  </r>
  <r>
    <n v="5"/>
    <x v="2"/>
    <n v="5"/>
    <n v="1264"/>
    <n v="1264"/>
    <s v="The Apparition"/>
    <n v="99"/>
    <n v="1"/>
    <n v="1"/>
    <s v="Janick Gers/Steve Harris"/>
    <n v="234605"/>
    <n v="9386112"/>
    <n v="0.99"/>
    <n v="1"/>
    <x v="16"/>
  </r>
  <r>
    <n v="5"/>
    <x v="2"/>
    <n v="5"/>
    <n v="1265"/>
    <n v="1265"/>
    <s v="Judas Be My Guide"/>
    <n v="99"/>
    <n v="1"/>
    <n v="1"/>
    <s v="Bruce Dickinson/David Murray"/>
    <n v="188786"/>
    <n v="7553152"/>
    <n v="0.99"/>
    <n v="1"/>
    <x v="16"/>
  </r>
  <r>
    <n v="5"/>
    <x v="2"/>
    <n v="5"/>
    <n v="1266"/>
    <n v="1266"/>
    <s v="Weekend Warrior"/>
    <n v="99"/>
    <n v="1"/>
    <n v="1"/>
    <s v="Janick Gers/Steve Harris"/>
    <n v="339748"/>
    <n v="13594678"/>
    <n v="0.99"/>
    <n v="1"/>
    <x v="16"/>
  </r>
  <r>
    <n v="5"/>
    <x v="2"/>
    <n v="5"/>
    <n v="1267"/>
    <n v="1267"/>
    <s v="Fear Of The Dark"/>
    <n v="99"/>
    <n v="1"/>
    <n v="1"/>
    <s v="Steve Harris"/>
    <n v="436976"/>
    <n v="17483789"/>
    <n v="0.99"/>
    <n v="1"/>
    <x v="16"/>
  </r>
  <r>
    <n v="5"/>
    <x v="2"/>
    <n v="5"/>
    <n v="2490"/>
    <n v="2490"/>
    <s v="Drown"/>
    <n v="202"/>
    <n v="1"/>
    <n v="4"/>
    <s v="Billy Corgan"/>
    <n v="270497"/>
    <n v="8883496"/>
    <n v="0.99"/>
    <n v="4"/>
    <x v="1"/>
  </r>
  <r>
    <n v="5"/>
    <x v="2"/>
    <n v="5"/>
    <n v="2542"/>
    <n v="2542"/>
    <s v="Dead And Bloated"/>
    <n v="206"/>
    <n v="1"/>
    <n v="1"/>
    <s v="R. DeLeo/Weiland"/>
    <n v="310386"/>
    <n v="10170433"/>
    <n v="0.99"/>
    <n v="1"/>
    <x v="16"/>
  </r>
  <r>
    <n v="5"/>
    <x v="2"/>
    <n v="5"/>
    <n v="2543"/>
    <n v="2543"/>
    <s v="Sex Type Thing"/>
    <n v="206"/>
    <n v="1"/>
    <n v="1"/>
    <s v="D. DeLeo/Kretz/Weiland"/>
    <n v="218723"/>
    <n v="7102064"/>
    <n v="0.99"/>
    <n v="1"/>
    <x v="16"/>
  </r>
  <r>
    <n v="5"/>
    <x v="2"/>
    <n v="5"/>
    <n v="2544"/>
    <n v="2544"/>
    <s v="Wicked Garden"/>
    <n v="206"/>
    <n v="1"/>
    <n v="1"/>
    <s v="D. DeLeo/R. DeLeo/Weiland"/>
    <n v="245368"/>
    <n v="7989505"/>
    <n v="0.99"/>
    <n v="1"/>
    <x v="16"/>
  </r>
  <r>
    <n v="5"/>
    <x v="2"/>
    <n v="5"/>
    <n v="2545"/>
    <n v="2545"/>
    <s v="No Memory"/>
    <n v="206"/>
    <n v="1"/>
    <n v="1"/>
    <s v="Dean Deleo"/>
    <n v="80613"/>
    <n v="2660859"/>
    <n v="0.99"/>
    <n v="1"/>
    <x v="16"/>
  </r>
  <r>
    <n v="5"/>
    <x v="2"/>
    <n v="5"/>
    <n v="2546"/>
    <n v="2546"/>
    <s v="Sin"/>
    <n v="206"/>
    <n v="1"/>
    <n v="1"/>
    <s v="R. DeLeo/Weiland"/>
    <n v="364800"/>
    <n v="12018823"/>
    <n v="0.99"/>
    <n v="1"/>
    <x v="16"/>
  </r>
  <r>
    <n v="5"/>
    <x v="2"/>
    <n v="5"/>
    <n v="2547"/>
    <n v="2547"/>
    <s v="Naked Sunday"/>
    <n v="206"/>
    <n v="1"/>
    <n v="1"/>
    <s v="D. DeLeo/Kretz/R. DeLeo/Weiland"/>
    <n v="229720"/>
    <n v="7444201"/>
    <n v="0.99"/>
    <n v="1"/>
    <x v="16"/>
  </r>
  <r>
    <n v="5"/>
    <x v="2"/>
    <n v="5"/>
    <n v="2548"/>
    <n v="2548"/>
    <s v="Creep"/>
    <n v="206"/>
    <n v="1"/>
    <n v="1"/>
    <s v="R. DeLeo/Weiland"/>
    <n v="333191"/>
    <n v="10894988"/>
    <n v="0.99"/>
    <n v="1"/>
    <x v="16"/>
  </r>
  <r>
    <n v="5"/>
    <x v="2"/>
    <n v="5"/>
    <n v="2549"/>
    <n v="2549"/>
    <s v="Piece Of Pie"/>
    <n v="206"/>
    <n v="1"/>
    <n v="1"/>
    <s v="R. DeLeo/Weiland"/>
    <n v="324623"/>
    <n v="10605231"/>
    <n v="0.99"/>
    <n v="1"/>
    <x v="16"/>
  </r>
  <r>
    <n v="5"/>
    <x v="2"/>
    <n v="5"/>
    <n v="2550"/>
    <n v="2550"/>
    <s v="Plush"/>
    <n v="206"/>
    <n v="1"/>
    <n v="1"/>
    <s v="R. DeLeo/Weiland"/>
    <n v="314017"/>
    <n v="10229848"/>
    <n v="0.99"/>
    <n v="1"/>
    <x v="16"/>
  </r>
  <r>
    <n v="5"/>
    <x v="2"/>
    <n v="5"/>
    <n v="2551"/>
    <n v="2551"/>
    <s v="Wet My Bed"/>
    <n v="206"/>
    <n v="1"/>
    <n v="1"/>
    <s v="R. DeLeo/Weiland"/>
    <n v="96914"/>
    <n v="3198627"/>
    <n v="0.99"/>
    <n v="1"/>
    <x v="16"/>
  </r>
  <r>
    <n v="5"/>
    <x v="2"/>
    <n v="5"/>
    <n v="2552"/>
    <n v="2552"/>
    <s v="Crackerman"/>
    <n v="206"/>
    <n v="1"/>
    <n v="1"/>
    <s v="Kretz/R. DeLeo/Weiland"/>
    <n v="194403"/>
    <n v="6317361"/>
    <n v="0.99"/>
    <n v="1"/>
    <x v="16"/>
  </r>
  <r>
    <n v="5"/>
    <x v="2"/>
    <n v="5"/>
    <n v="2553"/>
    <n v="2553"/>
    <s v="Where The River Goes"/>
    <n v="206"/>
    <n v="1"/>
    <n v="1"/>
    <s v="D. DeLeo/Kretz/Weiland"/>
    <n v="505991"/>
    <n v="16468904"/>
    <n v="0.99"/>
    <n v="1"/>
    <x v="16"/>
  </r>
  <r>
    <n v="5"/>
    <x v="2"/>
    <n v="5"/>
    <n v="3411"/>
    <n v="3411"/>
    <s v="Solomon HWV 67: The Arrival of the Queen of Sheba"/>
    <n v="280"/>
    <n v="2"/>
    <n v="24"/>
    <s v="George Frideric Handel"/>
    <n v="197135"/>
    <n v="3247914"/>
    <n v="0.99"/>
    <n v="24"/>
    <x v="4"/>
  </r>
  <r>
    <n v="5"/>
    <x v="2"/>
    <n v="5"/>
    <n v="3403"/>
    <n v="3403"/>
    <s v="Intoitus: Adorate Deum"/>
    <n v="272"/>
    <n v="2"/>
    <n v="24"/>
    <s v="Anonymous"/>
    <n v="245317"/>
    <n v="4123531"/>
    <n v="0.99"/>
    <n v="24"/>
    <x v="4"/>
  </r>
  <r>
    <n v="5"/>
    <x v="2"/>
    <n v="5"/>
    <n v="3423"/>
    <n v="3423"/>
    <s v="Jupiter, the Bringer of Jollity"/>
    <n v="292"/>
    <n v="2"/>
    <n v="24"/>
    <s v="Gustav Holst"/>
    <n v="522099"/>
    <n v="8547876"/>
    <n v="0.99"/>
    <n v="24"/>
    <x v="4"/>
  </r>
  <r>
    <n v="5"/>
    <x v="2"/>
    <n v="5"/>
    <n v="1212"/>
    <n v="1212"/>
    <s v="The Number Of The Beast"/>
    <n v="95"/>
    <n v="1"/>
    <n v="3"/>
    <s v="Steve Harris"/>
    <n v="294635"/>
    <n v="4718897"/>
    <n v="0.99"/>
    <n v="3"/>
    <x v="11"/>
  </r>
  <r>
    <n v="5"/>
    <x v="2"/>
    <n v="5"/>
    <n v="1213"/>
    <n v="1213"/>
    <s v="The Trooper"/>
    <n v="95"/>
    <n v="1"/>
    <n v="3"/>
    <s v="Steve Harris"/>
    <n v="235311"/>
    <n v="3766272"/>
    <n v="0.99"/>
    <n v="3"/>
    <x v="11"/>
  </r>
  <r>
    <n v="5"/>
    <x v="2"/>
    <n v="5"/>
    <n v="1214"/>
    <n v="1214"/>
    <s v="Prowler"/>
    <n v="95"/>
    <n v="1"/>
    <n v="3"/>
    <s v="Steve Harris"/>
    <n v="255634"/>
    <n v="4091904"/>
    <n v="0.99"/>
    <n v="3"/>
    <x v="11"/>
  </r>
  <r>
    <n v="5"/>
    <x v="2"/>
    <n v="5"/>
    <n v="1215"/>
    <n v="1215"/>
    <s v="Transylvania"/>
    <n v="95"/>
    <n v="1"/>
    <n v="3"/>
    <s v="Steve Harris"/>
    <n v="265874"/>
    <n v="4255744"/>
    <n v="0.99"/>
    <n v="3"/>
    <x v="11"/>
  </r>
  <r>
    <n v="5"/>
    <x v="2"/>
    <n v="5"/>
    <n v="1216"/>
    <n v="1216"/>
    <s v="Remember Tomorrow"/>
    <n v="95"/>
    <n v="1"/>
    <n v="3"/>
    <s v="Paul Di'Anno/Steve Harris"/>
    <n v="352731"/>
    <n v="5648438"/>
    <n v="0.99"/>
    <n v="3"/>
    <x v="11"/>
  </r>
  <r>
    <n v="5"/>
    <x v="2"/>
    <n v="5"/>
    <n v="1217"/>
    <n v="1217"/>
    <s v="Where Eagles Dare"/>
    <n v="95"/>
    <n v="1"/>
    <n v="3"/>
    <s v="Steve Harris"/>
    <n v="289358"/>
    <n v="4630528"/>
    <n v="0.99"/>
    <n v="3"/>
    <x v="11"/>
  </r>
  <r>
    <n v="5"/>
    <x v="2"/>
    <n v="5"/>
    <n v="1218"/>
    <n v="1218"/>
    <s v="Sanctuary"/>
    <n v="95"/>
    <n v="1"/>
    <n v="3"/>
    <s v="David Murray/Paul Di'Anno/Steve Harris"/>
    <n v="293250"/>
    <n v="4694016"/>
    <n v="0.99"/>
    <n v="3"/>
    <x v="11"/>
  </r>
  <r>
    <n v="5"/>
    <x v="2"/>
    <n v="5"/>
    <n v="1219"/>
    <n v="1219"/>
    <s v="Running Free"/>
    <n v="95"/>
    <n v="1"/>
    <n v="3"/>
    <s v="Paul Di'Anno/Steve Harris"/>
    <n v="228937"/>
    <n v="3663872"/>
    <n v="0.99"/>
    <n v="3"/>
    <x v="11"/>
  </r>
  <r>
    <n v="5"/>
    <x v="2"/>
    <n v="5"/>
    <n v="1220"/>
    <n v="1220"/>
    <s v="Run To The Hilss"/>
    <n v="95"/>
    <n v="1"/>
    <n v="3"/>
    <s v="Steve Harris"/>
    <n v="237557"/>
    <n v="3803136"/>
    <n v="0.99"/>
    <n v="3"/>
    <x v="11"/>
  </r>
  <r>
    <n v="5"/>
    <x v="2"/>
    <n v="5"/>
    <n v="1221"/>
    <n v="1221"/>
    <s v="2 Minutes To Midnight"/>
    <n v="95"/>
    <n v="1"/>
    <n v="3"/>
    <s v="Adrian Smith/Bruce Dickinson"/>
    <n v="337423"/>
    <n v="5400576"/>
    <n v="0.99"/>
    <n v="3"/>
    <x v="11"/>
  </r>
  <r>
    <n v="5"/>
    <x v="2"/>
    <n v="5"/>
    <n v="1222"/>
    <n v="1222"/>
    <s v="Iron Maiden"/>
    <n v="95"/>
    <n v="1"/>
    <n v="3"/>
    <s v="Steve Harris"/>
    <n v="324623"/>
    <n v="5195776"/>
    <n v="0.99"/>
    <n v="3"/>
    <x v="11"/>
  </r>
  <r>
    <n v="5"/>
    <x v="2"/>
    <n v="5"/>
    <n v="1223"/>
    <n v="1223"/>
    <s v="Hallowed Be Thy Name"/>
    <n v="95"/>
    <n v="1"/>
    <n v="3"/>
    <s v="Steve Harris"/>
    <n v="471849"/>
    <n v="7550976"/>
    <n v="0.99"/>
    <n v="3"/>
    <x v="11"/>
  </r>
  <r>
    <n v="5"/>
    <x v="2"/>
    <n v="5"/>
    <n v="1224"/>
    <n v="1224"/>
    <s v="Be Quick Or Be Dead"/>
    <n v="96"/>
    <n v="1"/>
    <n v="3"/>
    <s v="Bruce Dickinson/Janick Gers"/>
    <n v="196911"/>
    <n v="3151872"/>
    <n v="0.99"/>
    <n v="3"/>
    <x v="11"/>
  </r>
  <r>
    <n v="5"/>
    <x v="2"/>
    <n v="5"/>
    <n v="1225"/>
    <n v="1225"/>
    <s v="From Here To Eternity"/>
    <n v="96"/>
    <n v="1"/>
    <n v="3"/>
    <s v="Steve Harris"/>
    <n v="259866"/>
    <n v="4159488"/>
    <n v="0.99"/>
    <n v="3"/>
    <x v="11"/>
  </r>
  <r>
    <n v="5"/>
    <x v="2"/>
    <n v="5"/>
    <n v="1226"/>
    <n v="1226"/>
    <s v="Can I Play With Madness"/>
    <n v="96"/>
    <n v="1"/>
    <n v="3"/>
    <s v="Adrian Smith/Bruce Dickinson/Steve Harris"/>
    <n v="282488"/>
    <n v="4521984"/>
    <n v="0.99"/>
    <n v="3"/>
    <x v="11"/>
  </r>
  <r>
    <n v="5"/>
    <x v="2"/>
    <n v="5"/>
    <n v="1227"/>
    <n v="1227"/>
    <s v="Wasting Love"/>
    <n v="96"/>
    <n v="1"/>
    <n v="3"/>
    <s v="Bruce Dickinson/Janick Gers"/>
    <n v="347846"/>
    <n v="5566464"/>
    <n v="0.99"/>
    <n v="3"/>
    <x v="11"/>
  </r>
  <r>
    <n v="5"/>
    <x v="2"/>
    <n v="5"/>
    <n v="1228"/>
    <n v="1228"/>
    <s v="Tailgunner"/>
    <n v="96"/>
    <n v="1"/>
    <n v="3"/>
    <s v="Bruce Dickinson/Steve Harris"/>
    <n v="249469"/>
    <n v="3993600"/>
    <n v="0.99"/>
    <n v="3"/>
    <x v="11"/>
  </r>
  <r>
    <n v="5"/>
    <x v="2"/>
    <n v="5"/>
    <n v="1229"/>
    <n v="1229"/>
    <s v="The Evil That Men Do"/>
    <n v="96"/>
    <n v="1"/>
    <n v="3"/>
    <s v="Adrian Smith/Bruce Dickinson/Steve Harris"/>
    <n v="325929"/>
    <n v="5216256"/>
    <n v="0.99"/>
    <n v="3"/>
    <x v="11"/>
  </r>
  <r>
    <n v="5"/>
    <x v="2"/>
    <n v="5"/>
    <n v="1230"/>
    <n v="1230"/>
    <s v="Afraid To Shoot Strangers"/>
    <n v="96"/>
    <n v="1"/>
    <n v="3"/>
    <s v="Steve Harris"/>
    <n v="407980"/>
    <n v="6529024"/>
    <n v="0.99"/>
    <n v="3"/>
    <x v="11"/>
  </r>
  <r>
    <n v="5"/>
    <x v="2"/>
    <n v="5"/>
    <n v="1231"/>
    <n v="1231"/>
    <s v="Bring Your Daughter... To The Slaughter"/>
    <n v="96"/>
    <n v="1"/>
    <n v="3"/>
    <s v="Bruce Dickinson"/>
    <n v="317727"/>
    <n v="5085184"/>
    <n v="0.99"/>
    <n v="3"/>
    <x v="11"/>
  </r>
  <r>
    <n v="5"/>
    <x v="2"/>
    <n v="5"/>
    <n v="1232"/>
    <n v="1232"/>
    <s v="Heaven Can Wait"/>
    <n v="96"/>
    <n v="1"/>
    <n v="3"/>
    <s v="Steve Harris"/>
    <n v="448574"/>
    <n v="7178240"/>
    <n v="0.99"/>
    <n v="3"/>
    <x v="11"/>
  </r>
  <r>
    <n v="5"/>
    <x v="2"/>
    <n v="5"/>
    <n v="1233"/>
    <n v="1233"/>
    <s v="The Clairvoyant"/>
    <n v="96"/>
    <n v="1"/>
    <n v="3"/>
    <s v="Steve Harris"/>
    <n v="269871"/>
    <n v="4319232"/>
    <n v="0.99"/>
    <n v="3"/>
    <x v="11"/>
  </r>
  <r>
    <n v="5"/>
    <x v="2"/>
    <n v="5"/>
    <n v="1234"/>
    <n v="1234"/>
    <s v="Fear Of The Dark"/>
    <n v="96"/>
    <n v="1"/>
    <n v="3"/>
    <s v="Steve Harris"/>
    <n v="431333"/>
    <n v="6906078"/>
    <n v="0.99"/>
    <n v="3"/>
    <x v="11"/>
  </r>
  <r>
    <n v="5"/>
    <x v="2"/>
    <n v="5"/>
    <n v="1434"/>
    <n v="1434"/>
    <s v="When You Gonna Learn (Digeridoo)"/>
    <n v="116"/>
    <n v="1"/>
    <n v="1"/>
    <s v="Jay Kay/Kay, Jay"/>
    <n v="230635"/>
    <n v="7655482"/>
    <n v="0.99"/>
    <n v="1"/>
    <x v="16"/>
  </r>
  <r>
    <n v="5"/>
    <x v="2"/>
    <n v="5"/>
    <n v="1435"/>
    <n v="1435"/>
    <s v="Too Young To Die"/>
    <n v="116"/>
    <n v="1"/>
    <n v="1"/>
    <s v="Smith, Toby"/>
    <n v="365818"/>
    <n v="12391660"/>
    <n v="0.99"/>
    <n v="1"/>
    <x v="16"/>
  </r>
  <r>
    <n v="5"/>
    <x v="2"/>
    <n v="5"/>
    <n v="1436"/>
    <n v="1436"/>
    <s v="Hooked Up"/>
    <n v="116"/>
    <n v="1"/>
    <n v="1"/>
    <s v="Smith, Toby"/>
    <n v="275879"/>
    <n v="9301687"/>
    <n v="0.99"/>
    <n v="1"/>
    <x v="16"/>
  </r>
  <r>
    <n v="5"/>
    <x v="2"/>
    <n v="5"/>
    <n v="1437"/>
    <n v="1437"/>
    <s v="If I Like It, I Do It"/>
    <n v="116"/>
    <n v="1"/>
    <n v="1"/>
    <s v="Gelder, Nick van"/>
    <n v="293093"/>
    <n v="9848207"/>
    <n v="0.99"/>
    <n v="1"/>
    <x v="16"/>
  </r>
  <r>
    <n v="5"/>
    <x v="2"/>
    <n v="5"/>
    <n v="1438"/>
    <n v="1438"/>
    <s v="Music Of The Wind"/>
    <n v="116"/>
    <n v="1"/>
    <n v="1"/>
    <s v="Smith, Toby"/>
    <n v="383033"/>
    <n v="12870239"/>
    <n v="0.99"/>
    <n v="1"/>
    <x v="16"/>
  </r>
  <r>
    <n v="5"/>
    <x v="2"/>
    <n v="5"/>
    <n v="1439"/>
    <n v="1439"/>
    <s v="Emergency On Planet Earth"/>
    <n v="116"/>
    <n v="1"/>
    <n v="1"/>
    <s v="Smith, Toby"/>
    <n v="245263"/>
    <n v="8117218"/>
    <n v="0.99"/>
    <n v="1"/>
    <x v="16"/>
  </r>
  <r>
    <n v="5"/>
    <x v="2"/>
    <n v="5"/>
    <n v="1440"/>
    <n v="1440"/>
    <s v="Whatever It Is, I Just Can't Stop"/>
    <n v="116"/>
    <n v="1"/>
    <n v="1"/>
    <s v="Jay Kay/Kay, Jay"/>
    <n v="247222"/>
    <n v="8249453"/>
    <n v="0.99"/>
    <n v="1"/>
    <x v="16"/>
  </r>
  <r>
    <n v="5"/>
    <x v="2"/>
    <n v="5"/>
    <n v="1441"/>
    <n v="1441"/>
    <s v="Blow Your Mind"/>
    <n v="116"/>
    <n v="1"/>
    <n v="1"/>
    <s v="Smith, Toby"/>
    <n v="512339"/>
    <n v="17089176"/>
    <n v="0.99"/>
    <n v="1"/>
    <x v="16"/>
  </r>
  <r>
    <n v="5"/>
    <x v="2"/>
    <n v="5"/>
    <n v="1442"/>
    <n v="1442"/>
    <s v="Revolution 1993"/>
    <n v="116"/>
    <n v="1"/>
    <n v="1"/>
    <s v="Smith, Toby"/>
    <n v="616829"/>
    <n v="20816872"/>
    <n v="0.99"/>
    <n v="1"/>
    <x v="16"/>
  </r>
  <r>
    <n v="5"/>
    <x v="2"/>
    <n v="5"/>
    <n v="1443"/>
    <n v="1443"/>
    <s v="Didgin' Out"/>
    <n v="116"/>
    <n v="1"/>
    <n v="1"/>
    <s v="Buchanan, Wallis"/>
    <n v="157100"/>
    <n v="5263555"/>
    <n v="0.99"/>
    <n v="1"/>
    <x v="16"/>
  </r>
  <r>
    <n v="5"/>
    <x v="2"/>
    <n v="5"/>
    <n v="2204"/>
    <n v="2204"/>
    <s v="Go"/>
    <n v="182"/>
    <n v="1"/>
    <n v="1"/>
    <s v="Dave Abbruzzese/Eddie Vedder/Jeff Ament/Mike McCready/Stone Gossard"/>
    <n v="193123"/>
    <n v="6351920"/>
    <n v="0.99"/>
    <n v="1"/>
    <x v="16"/>
  </r>
  <r>
    <n v="5"/>
    <x v="2"/>
    <n v="5"/>
    <n v="2205"/>
    <n v="2205"/>
    <s v="Animal"/>
    <n v="182"/>
    <n v="1"/>
    <n v="1"/>
    <s v="Dave Abbruzzese/Eddie Vedder/Jeff Ament/Mike McCready/Stone Gossard"/>
    <n v="169325"/>
    <n v="5503459"/>
    <n v="0.99"/>
    <n v="1"/>
    <x v="16"/>
  </r>
  <r>
    <n v="5"/>
    <x v="2"/>
    <n v="5"/>
    <n v="2206"/>
    <n v="2206"/>
    <s v="Daughter"/>
    <n v="182"/>
    <n v="1"/>
    <n v="1"/>
    <s v="Dave Abbruzzese/Eddie Vedder/Jeff Ament/Mike McCready/Stone Gossard"/>
    <n v="235598"/>
    <n v="7824586"/>
    <n v="0.99"/>
    <n v="1"/>
    <x v="16"/>
  </r>
  <r>
    <n v="5"/>
    <x v="2"/>
    <n v="5"/>
    <n v="2207"/>
    <n v="2207"/>
    <s v="Glorified G"/>
    <n v="182"/>
    <n v="1"/>
    <n v="1"/>
    <s v="Dave Abbruzzese/Eddie Vedder/Jeff Ament/Mike McCready/Stone Gossard"/>
    <n v="206968"/>
    <n v="6772116"/>
    <n v="0.99"/>
    <n v="1"/>
    <x v="16"/>
  </r>
  <r>
    <n v="5"/>
    <x v="2"/>
    <n v="5"/>
    <n v="2208"/>
    <n v="2208"/>
    <s v="Dissident"/>
    <n v="182"/>
    <n v="1"/>
    <n v="1"/>
    <s v="Dave Abbruzzese/Eddie Vedder/Jeff Ament/Mike McCready/Stone Gossard"/>
    <n v="215510"/>
    <n v="7034500"/>
    <n v="0.99"/>
    <n v="1"/>
    <x v="16"/>
  </r>
  <r>
    <n v="5"/>
    <x v="2"/>
    <n v="5"/>
    <n v="2209"/>
    <n v="2209"/>
    <s v="W.M.A."/>
    <n v="182"/>
    <n v="1"/>
    <n v="1"/>
    <s v="Dave Abbruzzese/Eddie Vedder/Jeff Ament/Mike McCready/Stone Gossard"/>
    <n v="359262"/>
    <n v="12037261"/>
    <n v="0.99"/>
    <n v="1"/>
    <x v="16"/>
  </r>
  <r>
    <n v="5"/>
    <x v="2"/>
    <n v="5"/>
    <n v="2210"/>
    <n v="2210"/>
    <s v="Blood"/>
    <n v="182"/>
    <n v="1"/>
    <n v="1"/>
    <s v="Dave Abbruzzese/Eddie Vedder/Jeff Ament/Mike McCready/Stone Gossard"/>
    <n v="170631"/>
    <n v="5551478"/>
    <n v="0.99"/>
    <n v="1"/>
    <x v="16"/>
  </r>
  <r>
    <n v="5"/>
    <x v="2"/>
    <n v="5"/>
    <n v="2211"/>
    <n v="2211"/>
    <s v="Rearviewmirror"/>
    <n v="182"/>
    <n v="1"/>
    <n v="1"/>
    <s v="Dave Abbruzzese/Eddie Vedder/Jeff Ament/Mike McCready/Stone Gossard"/>
    <n v="284186"/>
    <n v="9321053"/>
    <n v="0.99"/>
    <n v="1"/>
    <x v="16"/>
  </r>
  <r>
    <n v="5"/>
    <x v="2"/>
    <n v="5"/>
    <n v="2212"/>
    <n v="2212"/>
    <s v="Rats"/>
    <n v="182"/>
    <n v="1"/>
    <n v="1"/>
    <s v="Dave Abbruzzese/Eddie Vedder/Jeff Ament/Mike McCready/Stone Gossard"/>
    <n v="255425"/>
    <n v="8341934"/>
    <n v="0.99"/>
    <n v="1"/>
    <x v="16"/>
  </r>
  <r>
    <n v="5"/>
    <x v="2"/>
    <n v="5"/>
    <n v="2213"/>
    <n v="2213"/>
    <s v="Elderly Woman Behind The Counter In A Small Town"/>
    <n v="182"/>
    <n v="1"/>
    <n v="1"/>
    <s v="Dave Abbruzzese/Eddie Vedder/Jeff Ament/Mike McCready/Stone Gossard"/>
    <n v="196336"/>
    <n v="6499398"/>
    <n v="0.99"/>
    <n v="1"/>
    <x v="16"/>
  </r>
  <r>
    <n v="5"/>
    <x v="2"/>
    <n v="5"/>
    <n v="2214"/>
    <n v="2214"/>
    <s v="Leash"/>
    <n v="182"/>
    <n v="1"/>
    <n v="1"/>
    <s v="Dave Abbruzzese/Eddie Vedder/Jeff Ament/Mike McCready/Stone Gossard"/>
    <n v="189257"/>
    <n v="6191560"/>
    <n v="0.99"/>
    <n v="1"/>
    <x v="16"/>
  </r>
  <r>
    <n v="5"/>
    <x v="2"/>
    <n v="5"/>
    <n v="2215"/>
    <n v="2215"/>
    <s v="Indifference"/>
    <n v="182"/>
    <n v="1"/>
    <n v="1"/>
    <s v="Dave Abbruzzese/Eddie Vedder/Jeff Ament/Mike McCready/Stone Gossard"/>
    <n v="302053"/>
    <n v="9756133"/>
    <n v="0.99"/>
    <n v="1"/>
    <x v="16"/>
  </r>
  <r>
    <n v="5"/>
    <x v="2"/>
    <n v="5"/>
    <n v="3404"/>
    <n v="3404"/>
    <s v="Miserere mei, Deus"/>
    <n v="273"/>
    <n v="2"/>
    <n v="24"/>
    <s v="Gregorio Allegri"/>
    <n v="501503"/>
    <n v="8285941"/>
    <n v="0.99"/>
    <n v="24"/>
    <x v="4"/>
  </r>
  <r>
    <n v="5"/>
    <x v="2"/>
    <n v="5"/>
    <n v="2491"/>
    <n v="2491"/>
    <s v="Cherub Rock"/>
    <n v="202"/>
    <n v="1"/>
    <n v="4"/>
    <s v="Billy Corgan"/>
    <n v="299389"/>
    <n v="9786739"/>
    <n v="0.99"/>
    <n v="4"/>
    <x v="1"/>
  </r>
  <r>
    <n v="5"/>
    <x v="2"/>
    <n v="5"/>
    <n v="2492"/>
    <n v="2492"/>
    <s v="Today"/>
    <n v="202"/>
    <n v="1"/>
    <n v="4"/>
    <s v="Billy Corgan"/>
    <n v="202213"/>
    <n v="6596933"/>
    <n v="0.99"/>
    <n v="4"/>
    <x v="1"/>
  </r>
  <r>
    <n v="5"/>
    <x v="2"/>
    <n v="5"/>
    <n v="2493"/>
    <n v="2493"/>
    <s v="Disarm"/>
    <n v="202"/>
    <n v="1"/>
    <n v="4"/>
    <s v="Billy Corgan"/>
    <n v="198556"/>
    <n v="6508249"/>
    <n v="0.99"/>
    <n v="4"/>
    <x v="1"/>
  </r>
  <r>
    <n v="5"/>
    <x v="2"/>
    <n v="5"/>
    <n v="3028"/>
    <n v="3028"/>
    <s v="Zooropa"/>
    <n v="240"/>
    <n v="1"/>
    <n v="1"/>
    <s v="U2; Bono"/>
    <n v="392359"/>
    <n v="12807979"/>
    <n v="0.99"/>
    <n v="1"/>
    <x v="16"/>
  </r>
  <r>
    <n v="5"/>
    <x v="2"/>
    <n v="5"/>
    <n v="3029"/>
    <n v="3029"/>
    <s v="Babyface"/>
    <n v="240"/>
    <n v="1"/>
    <n v="1"/>
    <s v="U2; Bono"/>
    <n v="241998"/>
    <n v="7942573"/>
    <n v="0.99"/>
    <n v="1"/>
    <x v="16"/>
  </r>
  <r>
    <n v="5"/>
    <x v="2"/>
    <n v="5"/>
    <n v="3030"/>
    <n v="3030"/>
    <s v="Numb"/>
    <n v="240"/>
    <n v="1"/>
    <n v="1"/>
    <s v="U2; Edge, The"/>
    <n v="260284"/>
    <n v="8577861"/>
    <n v="0.99"/>
    <n v="1"/>
    <x v="16"/>
  </r>
  <r>
    <n v="5"/>
    <x v="2"/>
    <n v="5"/>
    <n v="3031"/>
    <n v="3031"/>
    <s v="Lemon"/>
    <n v="240"/>
    <n v="1"/>
    <n v="1"/>
    <s v="U2; Bono"/>
    <n v="418324"/>
    <n v="13988878"/>
    <n v="0.99"/>
    <n v="1"/>
    <x v="16"/>
  </r>
  <r>
    <n v="5"/>
    <x v="2"/>
    <n v="5"/>
    <n v="3032"/>
    <n v="3032"/>
    <s v="Stay (Faraway, So Close!)"/>
    <n v="240"/>
    <n v="1"/>
    <n v="1"/>
    <s v="U2; Bono"/>
    <n v="298475"/>
    <n v="9785480"/>
    <n v="0.99"/>
    <n v="1"/>
    <x v="16"/>
  </r>
  <r>
    <n v="5"/>
    <x v="2"/>
    <n v="5"/>
    <n v="3033"/>
    <n v="3033"/>
    <s v="Daddy's Gonna Pay For Your Crashed Car"/>
    <n v="240"/>
    <n v="1"/>
    <n v="1"/>
    <s v="U2; Bono"/>
    <n v="320287"/>
    <n v="10609581"/>
    <n v="0.99"/>
    <n v="1"/>
    <x v="16"/>
  </r>
  <r>
    <n v="5"/>
    <x v="2"/>
    <n v="5"/>
    <n v="3034"/>
    <n v="3034"/>
    <s v="Some Days Are Better Than Others"/>
    <n v="240"/>
    <n v="1"/>
    <n v="1"/>
    <s v="U2; Bono"/>
    <n v="257436"/>
    <n v="8417690"/>
    <n v="0.99"/>
    <n v="1"/>
    <x v="16"/>
  </r>
  <r>
    <n v="5"/>
    <x v="2"/>
    <n v="5"/>
    <n v="3035"/>
    <n v="3035"/>
    <s v="The First Time"/>
    <n v="240"/>
    <n v="1"/>
    <n v="1"/>
    <s v="U2; Bono"/>
    <n v="225697"/>
    <n v="7247651"/>
    <n v="0.99"/>
    <n v="1"/>
    <x v="16"/>
  </r>
  <r>
    <n v="5"/>
    <x v="2"/>
    <n v="5"/>
    <n v="3036"/>
    <n v="3036"/>
    <s v="Dirty Day"/>
    <n v="240"/>
    <n v="1"/>
    <n v="1"/>
    <s v="U2; Bono &amp; Edge, The"/>
    <n v="324440"/>
    <n v="10652877"/>
    <n v="0.99"/>
    <n v="1"/>
    <x v="16"/>
  </r>
  <r>
    <n v="5"/>
    <x v="2"/>
    <n v="5"/>
    <n v="3037"/>
    <n v="3037"/>
    <s v="The Wanderer"/>
    <n v="240"/>
    <n v="1"/>
    <n v="1"/>
    <s v="U2; Bono"/>
    <n v="283951"/>
    <n v="9258717"/>
    <n v="0.99"/>
    <n v="1"/>
    <x v="16"/>
  </r>
  <r>
    <n v="5"/>
    <x v="2"/>
    <n v="5"/>
    <n v="23"/>
    <n v="23"/>
    <s v="Walk On Water"/>
    <n v="5"/>
    <n v="1"/>
    <n v="1"/>
    <s v="Steven Tyler, Joe Perry, Jack Blades, Tommy Shaw"/>
    <n v="295680"/>
    <n v="9719579"/>
    <n v="0.99"/>
    <n v="1"/>
    <x v="16"/>
  </r>
  <r>
    <n v="5"/>
    <x v="2"/>
    <n v="5"/>
    <n v="24"/>
    <n v="24"/>
    <s v="Love In An Elevator"/>
    <n v="5"/>
    <n v="1"/>
    <n v="1"/>
    <s v="Steven Tyler, Joe Perry"/>
    <n v="321828"/>
    <n v="10552051"/>
    <n v="0.99"/>
    <n v="1"/>
    <x v="16"/>
  </r>
  <r>
    <n v="5"/>
    <x v="2"/>
    <n v="5"/>
    <n v="25"/>
    <n v="25"/>
    <s v="Rag Doll"/>
    <n v="5"/>
    <n v="1"/>
    <n v="1"/>
    <s v="Steven Tyler, Joe Perry, Jim Vallance, Holly Knight"/>
    <n v="264698"/>
    <n v="8675345"/>
    <n v="0.99"/>
    <n v="1"/>
    <x v="16"/>
  </r>
  <r>
    <n v="5"/>
    <x v="2"/>
    <n v="5"/>
    <n v="26"/>
    <n v="26"/>
    <s v="What It Takes"/>
    <n v="5"/>
    <n v="1"/>
    <n v="1"/>
    <s v="Steven Tyler, Joe Perry, Desmond Child"/>
    <n v="310622"/>
    <n v="10144730"/>
    <n v="0.99"/>
    <n v="1"/>
    <x v="16"/>
  </r>
  <r>
    <n v="5"/>
    <x v="2"/>
    <n v="5"/>
    <n v="27"/>
    <n v="27"/>
    <s v="Dude (Looks Like A Lady)"/>
    <n v="5"/>
    <n v="1"/>
    <n v="1"/>
    <s v="Steven Tyler, Joe Perry, Desmond Child"/>
    <n v="264855"/>
    <n v="8679940"/>
    <n v="0.99"/>
    <n v="1"/>
    <x v="16"/>
  </r>
  <r>
    <n v="5"/>
    <x v="2"/>
    <n v="5"/>
    <n v="28"/>
    <n v="28"/>
    <s v="Janie's Got A Gun"/>
    <n v="5"/>
    <n v="1"/>
    <n v="1"/>
    <s v="Steven Tyler, Tom Hamilton"/>
    <n v="330736"/>
    <n v="10869391"/>
    <n v="0.99"/>
    <n v="1"/>
    <x v="16"/>
  </r>
  <r>
    <n v="5"/>
    <x v="2"/>
    <n v="5"/>
    <n v="29"/>
    <n v="29"/>
    <s v="Cryin'"/>
    <n v="5"/>
    <n v="1"/>
    <n v="1"/>
    <s v="Steven Tyler, Joe Perry, Taylor Rhodes"/>
    <n v="309263"/>
    <n v="10056995"/>
    <n v="0.99"/>
    <n v="1"/>
    <x v="16"/>
  </r>
  <r>
    <n v="5"/>
    <x v="2"/>
    <n v="5"/>
    <n v="30"/>
    <n v="30"/>
    <s v="Amazing"/>
    <n v="5"/>
    <n v="1"/>
    <n v="1"/>
    <s v="Steven Tyler, Richie Supa"/>
    <n v="356519"/>
    <n v="11616195"/>
    <n v="0.99"/>
    <n v="1"/>
    <x v="16"/>
  </r>
  <r>
    <n v="5"/>
    <x v="2"/>
    <n v="5"/>
    <n v="31"/>
    <n v="31"/>
    <s v="Blind Man"/>
    <n v="5"/>
    <n v="1"/>
    <n v="1"/>
    <s v="Steven Tyler, Joe Perry, Taylor Rhodes"/>
    <n v="240718"/>
    <n v="7877453"/>
    <n v="0.99"/>
    <n v="1"/>
    <x v="16"/>
  </r>
  <r>
    <n v="5"/>
    <x v="2"/>
    <n v="5"/>
    <n v="32"/>
    <n v="32"/>
    <s v="Deuces Are Wild"/>
    <n v="5"/>
    <n v="1"/>
    <n v="1"/>
    <s v="Steven Tyler, Jim Vallance"/>
    <n v="215875"/>
    <n v="7074167"/>
    <n v="0.99"/>
    <n v="1"/>
    <x v="16"/>
  </r>
  <r>
    <n v="5"/>
    <x v="2"/>
    <n v="5"/>
    <n v="33"/>
    <n v="33"/>
    <s v="The Other Side"/>
    <n v="5"/>
    <n v="1"/>
    <n v="1"/>
    <s v="Steven Tyler, Jim Vallance"/>
    <n v="244375"/>
    <n v="7983270"/>
    <n v="0.99"/>
    <n v="1"/>
    <x v="16"/>
  </r>
  <r>
    <n v="5"/>
    <x v="2"/>
    <n v="5"/>
    <n v="34"/>
    <n v="34"/>
    <s v="Crazy"/>
    <n v="5"/>
    <n v="1"/>
    <n v="1"/>
    <s v="Steven Tyler, Joe Perry, Desmond Child"/>
    <n v="316656"/>
    <n v="10402398"/>
    <n v="0.99"/>
    <n v="1"/>
    <x v="16"/>
  </r>
  <r>
    <n v="5"/>
    <x v="2"/>
    <n v="5"/>
    <n v="35"/>
    <n v="35"/>
    <s v="Eat The Rich"/>
    <n v="5"/>
    <n v="1"/>
    <n v="1"/>
    <s v="Steven Tyler, Joe Perry, Jim Vallance"/>
    <n v="251036"/>
    <n v="8262039"/>
    <n v="0.99"/>
    <n v="1"/>
    <x v="16"/>
  </r>
  <r>
    <n v="5"/>
    <x v="2"/>
    <n v="5"/>
    <n v="36"/>
    <n v="36"/>
    <s v="Angel"/>
    <n v="5"/>
    <n v="1"/>
    <n v="1"/>
    <s v="Steven Tyler, Desmond Child"/>
    <n v="307617"/>
    <n v="9989331"/>
    <n v="0.99"/>
    <n v="1"/>
    <x v="16"/>
  </r>
  <r>
    <n v="5"/>
    <x v="2"/>
    <n v="5"/>
    <n v="37"/>
    <n v="37"/>
    <s v="Livin' On The Edge"/>
    <n v="5"/>
    <n v="1"/>
    <n v="1"/>
    <s v="Steven Tyler, Joe Perry, Mark Hudson"/>
    <n v="381231"/>
    <n v="12374569"/>
    <n v="0.99"/>
    <n v="1"/>
    <x v="16"/>
  </r>
  <r>
    <n v="5"/>
    <x v="2"/>
    <n v="5"/>
    <n v="111"/>
    <n v="111"/>
    <s v="Money"/>
    <n v="12"/>
    <n v="1"/>
    <n v="5"/>
    <s v="Berry Gordy, Jr./Janie Bradford"/>
    <n v="147591"/>
    <n v="2365897"/>
    <n v="0.99"/>
    <n v="5"/>
    <x v="17"/>
  </r>
  <r>
    <n v="5"/>
    <x v="2"/>
    <n v="5"/>
    <n v="112"/>
    <n v="112"/>
    <s v="Long Tall Sally"/>
    <n v="12"/>
    <n v="1"/>
    <n v="5"/>
    <s v="Enotris Johnson/Little Richard/Robert &quot;Bumps&quot; Blackwell"/>
    <n v="106396"/>
    <n v="1707084"/>
    <n v="0.99"/>
    <n v="5"/>
    <x v="17"/>
  </r>
  <r>
    <n v="5"/>
    <x v="2"/>
    <n v="5"/>
    <n v="113"/>
    <n v="113"/>
    <s v="Bad Boy"/>
    <n v="12"/>
    <n v="1"/>
    <n v="5"/>
    <s v="Larry Williams"/>
    <n v="116088"/>
    <n v="1862126"/>
    <n v="0.99"/>
    <n v="5"/>
    <x v="17"/>
  </r>
  <r>
    <n v="5"/>
    <x v="2"/>
    <n v="5"/>
    <n v="114"/>
    <n v="114"/>
    <s v="Twist And Shout"/>
    <n v="12"/>
    <n v="1"/>
    <n v="5"/>
    <s v="Bert Russell/Phil Medley"/>
    <n v="161123"/>
    <n v="2582553"/>
    <n v="0.99"/>
    <n v="5"/>
    <x v="17"/>
  </r>
  <r>
    <n v="5"/>
    <x v="2"/>
    <n v="5"/>
    <n v="115"/>
    <n v="115"/>
    <s v="Please Mr. Postman"/>
    <n v="12"/>
    <n v="1"/>
    <n v="5"/>
    <s v="Brian Holland/Freddie Gorman/Georgia Dobbins/Robert Bateman/William Garrett"/>
    <n v="137639"/>
    <n v="2206986"/>
    <n v="0.99"/>
    <n v="5"/>
    <x v="17"/>
  </r>
  <r>
    <n v="5"/>
    <x v="2"/>
    <n v="5"/>
    <n v="116"/>
    <n v="116"/>
    <s v="C'Mon Everybody"/>
    <n v="12"/>
    <n v="1"/>
    <n v="5"/>
    <s v="Eddie Cochran/Jerry Capehart"/>
    <n v="140199"/>
    <n v="2247846"/>
    <n v="0.99"/>
    <n v="5"/>
    <x v="17"/>
  </r>
  <r>
    <n v="5"/>
    <x v="2"/>
    <n v="5"/>
    <n v="117"/>
    <n v="117"/>
    <s v="Rock 'N' Roll Music"/>
    <n v="12"/>
    <n v="1"/>
    <n v="5"/>
    <s v="Chuck Berry"/>
    <n v="141923"/>
    <n v="2276788"/>
    <n v="0.99"/>
    <n v="5"/>
    <x v="17"/>
  </r>
  <r>
    <n v="5"/>
    <x v="2"/>
    <n v="5"/>
    <n v="118"/>
    <n v="118"/>
    <s v="Slow Down"/>
    <n v="12"/>
    <n v="1"/>
    <n v="5"/>
    <s v="Larry Williams"/>
    <n v="163265"/>
    <n v="2616981"/>
    <n v="0.99"/>
    <n v="5"/>
    <x v="17"/>
  </r>
  <r>
    <n v="5"/>
    <x v="2"/>
    <n v="5"/>
    <n v="119"/>
    <n v="119"/>
    <s v="Roadrunner"/>
    <n v="12"/>
    <n v="1"/>
    <n v="5"/>
    <s v="Bo Diddley"/>
    <n v="143595"/>
    <n v="2301989"/>
    <n v="0.99"/>
    <n v="5"/>
    <x v="17"/>
  </r>
  <r>
    <n v="5"/>
    <x v="2"/>
    <n v="5"/>
    <n v="120"/>
    <n v="120"/>
    <s v="Carol"/>
    <n v="12"/>
    <n v="1"/>
    <n v="5"/>
    <s v="Chuck Berry"/>
    <n v="143830"/>
    <n v="2306019"/>
    <n v="0.99"/>
    <n v="5"/>
    <x v="17"/>
  </r>
  <r>
    <n v="5"/>
    <x v="2"/>
    <n v="5"/>
    <n v="121"/>
    <n v="121"/>
    <s v="Good Golly Miss Molly"/>
    <n v="12"/>
    <n v="1"/>
    <n v="5"/>
    <s v="Little Richard"/>
    <n v="106266"/>
    <n v="1704918"/>
    <n v="0.99"/>
    <n v="5"/>
    <x v="17"/>
  </r>
  <r>
    <n v="5"/>
    <x v="2"/>
    <n v="5"/>
    <n v="122"/>
    <n v="122"/>
    <s v="20 Flight Rock"/>
    <n v="12"/>
    <n v="1"/>
    <n v="5"/>
    <s v="Ned Fairchild"/>
    <n v="107807"/>
    <n v="1299960"/>
    <n v="0.99"/>
    <n v="5"/>
    <x v="17"/>
  </r>
  <r>
    <n v="5"/>
    <x v="2"/>
    <n v="5"/>
    <n v="515"/>
    <n v="515"/>
    <s v="Meia-Lua Inteira"/>
    <n v="23"/>
    <n v="1"/>
    <n v="7"/>
    <m/>
    <n v="222093"/>
    <n v="7466288"/>
    <n v="0.99"/>
    <n v="7"/>
    <x v="10"/>
  </r>
  <r>
    <n v="5"/>
    <x v="2"/>
    <n v="5"/>
    <n v="516"/>
    <n v="516"/>
    <s v="Voce e Linda"/>
    <n v="23"/>
    <n v="1"/>
    <n v="7"/>
    <m/>
    <n v="242938"/>
    <n v="8050268"/>
    <n v="0.99"/>
    <n v="7"/>
    <x v="10"/>
  </r>
  <r>
    <n v="5"/>
    <x v="2"/>
    <n v="5"/>
    <n v="517"/>
    <n v="517"/>
    <s v="Um Indio"/>
    <n v="23"/>
    <n v="1"/>
    <n v="7"/>
    <m/>
    <n v="195944"/>
    <n v="6453213"/>
    <n v="0.99"/>
    <n v="7"/>
    <x v="10"/>
  </r>
  <r>
    <n v="5"/>
    <x v="2"/>
    <n v="5"/>
    <n v="518"/>
    <n v="518"/>
    <s v="Podres Poderes"/>
    <n v="23"/>
    <n v="1"/>
    <n v="7"/>
    <m/>
    <n v="259761"/>
    <n v="8622495"/>
    <n v="0.99"/>
    <n v="7"/>
    <x v="10"/>
  </r>
  <r>
    <n v="5"/>
    <x v="2"/>
    <n v="5"/>
    <n v="519"/>
    <n v="519"/>
    <s v="Voce Nao Entende Nada - Cotidiano"/>
    <n v="23"/>
    <n v="1"/>
    <n v="7"/>
    <m/>
    <n v="421982"/>
    <n v="13885612"/>
    <n v="0.99"/>
    <n v="7"/>
    <x v="10"/>
  </r>
  <r>
    <n v="5"/>
    <x v="2"/>
    <n v="5"/>
    <n v="520"/>
    <n v="520"/>
    <s v="O Estrangeiro"/>
    <n v="23"/>
    <n v="1"/>
    <n v="7"/>
    <m/>
    <n v="374700"/>
    <n v="12472890"/>
    <n v="0.99"/>
    <n v="7"/>
    <x v="10"/>
  </r>
  <r>
    <n v="5"/>
    <x v="2"/>
    <n v="5"/>
    <n v="521"/>
    <n v="521"/>
    <s v="Menino Do Rio"/>
    <n v="23"/>
    <n v="1"/>
    <n v="7"/>
    <m/>
    <n v="147670"/>
    <n v="4862277"/>
    <n v="0.99"/>
    <n v="7"/>
    <x v="10"/>
  </r>
  <r>
    <n v="5"/>
    <x v="2"/>
    <n v="5"/>
    <n v="522"/>
    <n v="522"/>
    <s v="Qualquer Coisa"/>
    <n v="23"/>
    <n v="1"/>
    <n v="7"/>
    <m/>
    <n v="193410"/>
    <n v="6372433"/>
    <n v="0.99"/>
    <n v="7"/>
    <x v="10"/>
  </r>
  <r>
    <n v="5"/>
    <x v="2"/>
    <n v="5"/>
    <n v="523"/>
    <n v="523"/>
    <s v="Sampa"/>
    <n v="23"/>
    <n v="1"/>
    <n v="7"/>
    <m/>
    <n v="185051"/>
    <n v="6151831"/>
    <n v="0.99"/>
    <n v="7"/>
    <x v="10"/>
  </r>
  <r>
    <n v="5"/>
    <x v="2"/>
    <n v="5"/>
    <n v="524"/>
    <n v="524"/>
    <s v="Queixa"/>
    <n v="23"/>
    <n v="1"/>
    <n v="7"/>
    <m/>
    <n v="299676"/>
    <n v="9953962"/>
    <n v="0.99"/>
    <n v="7"/>
    <x v="10"/>
  </r>
  <r>
    <n v="5"/>
    <x v="2"/>
    <n v="5"/>
    <n v="525"/>
    <n v="525"/>
    <s v="O Leaozinho"/>
    <n v="23"/>
    <n v="1"/>
    <n v="7"/>
    <m/>
    <n v="184398"/>
    <n v="6098150"/>
    <n v="0.99"/>
    <n v="7"/>
    <x v="10"/>
  </r>
  <r>
    <n v="5"/>
    <x v="2"/>
    <n v="5"/>
    <n v="526"/>
    <n v="526"/>
    <s v="Fora Da Ordem"/>
    <n v="23"/>
    <n v="1"/>
    <n v="7"/>
    <m/>
    <n v="354011"/>
    <n v="11746781"/>
    <n v="0.99"/>
    <n v="7"/>
    <x v="10"/>
  </r>
  <r>
    <n v="5"/>
    <x v="2"/>
    <n v="5"/>
    <n v="527"/>
    <n v="527"/>
    <s v="Terra"/>
    <n v="23"/>
    <n v="1"/>
    <n v="7"/>
    <m/>
    <n v="401319"/>
    <n v="13224055"/>
    <n v="0.99"/>
    <n v="7"/>
    <x v="10"/>
  </r>
  <r>
    <n v="5"/>
    <x v="2"/>
    <n v="5"/>
    <n v="528"/>
    <n v="528"/>
    <s v="Alegria, Alegria"/>
    <n v="23"/>
    <n v="1"/>
    <n v="7"/>
    <m/>
    <n v="169221"/>
    <n v="5497025"/>
    <n v="0.99"/>
    <n v="7"/>
    <x v="10"/>
  </r>
  <r>
    <n v="5"/>
    <x v="2"/>
    <n v="5"/>
    <n v="269"/>
    <n v="269"/>
    <s v="Banditismo Por Uma Questa"/>
    <n v="25"/>
    <n v="1"/>
    <n v="7"/>
    <m/>
    <n v="307095"/>
    <n v="10251097"/>
    <n v="0.99"/>
    <n v="7"/>
    <x v="10"/>
  </r>
  <r>
    <n v="5"/>
    <x v="2"/>
    <n v="5"/>
    <n v="270"/>
    <n v="270"/>
    <s v="Banditismo Por Uma Questa"/>
    <n v="25"/>
    <n v="1"/>
    <n v="7"/>
    <m/>
    <n v="243644"/>
    <n v="8147224"/>
    <n v="0.99"/>
    <n v="7"/>
    <x v="10"/>
  </r>
  <r>
    <n v="5"/>
    <x v="2"/>
    <n v="5"/>
    <n v="271"/>
    <n v="271"/>
    <s v="Rios Pontes &amp; Overdrives"/>
    <n v="25"/>
    <n v="1"/>
    <n v="7"/>
    <m/>
    <n v="286720"/>
    <n v="9659152"/>
    <n v="0.99"/>
    <n v="7"/>
    <x v="10"/>
  </r>
  <r>
    <n v="5"/>
    <x v="2"/>
    <n v="5"/>
    <n v="272"/>
    <n v="272"/>
    <s v="Cidade"/>
    <n v="25"/>
    <n v="1"/>
    <n v="7"/>
    <m/>
    <n v="216346"/>
    <n v="7241817"/>
    <n v="0.99"/>
    <n v="7"/>
    <x v="10"/>
  </r>
  <r>
    <n v="5"/>
    <x v="2"/>
    <n v="5"/>
    <n v="273"/>
    <n v="273"/>
    <s v="Praiera"/>
    <n v="25"/>
    <n v="1"/>
    <n v="7"/>
    <m/>
    <n v="183640"/>
    <n v="6172781"/>
    <n v="0.99"/>
    <n v="7"/>
    <x v="10"/>
  </r>
  <r>
    <n v="5"/>
    <x v="2"/>
    <n v="5"/>
    <n v="274"/>
    <n v="274"/>
    <s v="Samba Makossa"/>
    <n v="25"/>
    <n v="1"/>
    <n v="7"/>
    <m/>
    <n v="271856"/>
    <n v="9095410"/>
    <n v="0.99"/>
    <n v="7"/>
    <x v="10"/>
  </r>
  <r>
    <n v="5"/>
    <x v="2"/>
    <n v="5"/>
    <n v="275"/>
    <n v="275"/>
    <s v="Da Lama Ao Caos"/>
    <n v="25"/>
    <n v="1"/>
    <n v="7"/>
    <m/>
    <n v="251559"/>
    <n v="8378065"/>
    <n v="0.99"/>
    <n v="7"/>
    <x v="10"/>
  </r>
  <r>
    <n v="5"/>
    <x v="2"/>
    <n v="5"/>
    <n v="276"/>
    <n v="276"/>
    <s v="Maracatu De Tiro Certeiro"/>
    <n v="25"/>
    <n v="1"/>
    <n v="7"/>
    <m/>
    <n v="88868"/>
    <n v="2901397"/>
    <n v="0.99"/>
    <n v="7"/>
    <x v="10"/>
  </r>
  <r>
    <n v="5"/>
    <x v="2"/>
    <n v="5"/>
    <n v="277"/>
    <n v="277"/>
    <s v="Salustiano Song"/>
    <n v="25"/>
    <n v="1"/>
    <n v="7"/>
    <m/>
    <n v="215405"/>
    <n v="7183969"/>
    <n v="0.99"/>
    <n v="7"/>
    <x v="10"/>
  </r>
  <r>
    <n v="5"/>
    <x v="2"/>
    <n v="5"/>
    <n v="278"/>
    <n v="278"/>
    <s v="Antene Se"/>
    <n v="25"/>
    <n v="1"/>
    <n v="7"/>
    <m/>
    <n v="248372"/>
    <n v="8253618"/>
    <n v="0.99"/>
    <n v="7"/>
    <x v="10"/>
  </r>
  <r>
    <n v="5"/>
    <x v="2"/>
    <n v="5"/>
    <n v="279"/>
    <n v="279"/>
    <s v="Risoflora"/>
    <n v="25"/>
    <n v="1"/>
    <n v="7"/>
    <m/>
    <n v="105586"/>
    <n v="3536938"/>
    <n v="0.99"/>
    <n v="7"/>
    <x v="10"/>
  </r>
  <r>
    <n v="5"/>
    <x v="2"/>
    <n v="5"/>
    <n v="280"/>
    <n v="280"/>
    <s v="Lixo Do Mangue"/>
    <n v="25"/>
    <n v="1"/>
    <n v="7"/>
    <m/>
    <n v="193253"/>
    <n v="6534200"/>
    <n v="0.99"/>
    <n v="7"/>
    <x v="10"/>
  </r>
  <r>
    <n v="5"/>
    <x v="2"/>
    <n v="5"/>
    <n v="281"/>
    <n v="281"/>
    <s v="Computadores Fazem Arte"/>
    <n v="25"/>
    <n v="1"/>
    <n v="7"/>
    <m/>
    <n v="404323"/>
    <n v="13702771"/>
    <n v="0.99"/>
    <n v="7"/>
    <x v="10"/>
  </r>
  <r>
    <n v="5"/>
    <x v="2"/>
    <n v="5"/>
    <n v="891"/>
    <n v="891"/>
    <s v="Layla"/>
    <n v="72"/>
    <n v="1"/>
    <n v="6"/>
    <s v="Clapton/Gordon"/>
    <n v="430733"/>
    <n v="14115792"/>
    <n v="0.99"/>
    <n v="6"/>
    <x v="2"/>
  </r>
  <r>
    <n v="5"/>
    <x v="2"/>
    <n v="5"/>
    <n v="892"/>
    <n v="892"/>
    <s v="Badge"/>
    <n v="72"/>
    <n v="1"/>
    <n v="6"/>
    <s v="Clapton/Harrison"/>
    <n v="163552"/>
    <n v="5322942"/>
    <n v="0.99"/>
    <n v="6"/>
    <x v="2"/>
  </r>
  <r>
    <n v="5"/>
    <x v="2"/>
    <n v="5"/>
    <n v="893"/>
    <n v="893"/>
    <s v="I Feel Free"/>
    <n v="72"/>
    <n v="1"/>
    <n v="6"/>
    <s v="Bruce/Clapton"/>
    <n v="174576"/>
    <n v="5725684"/>
    <n v="0.99"/>
    <n v="6"/>
    <x v="2"/>
  </r>
  <r>
    <n v="5"/>
    <x v="2"/>
    <n v="5"/>
    <n v="894"/>
    <n v="894"/>
    <s v="Sunshine Of Your Love"/>
    <n v="72"/>
    <n v="1"/>
    <n v="6"/>
    <s v="Bruce/Clapton"/>
    <n v="252891"/>
    <n v="8225889"/>
    <n v="0.99"/>
    <n v="6"/>
    <x v="2"/>
  </r>
  <r>
    <n v="5"/>
    <x v="2"/>
    <n v="5"/>
    <n v="895"/>
    <n v="895"/>
    <s v="Crossroads"/>
    <n v="72"/>
    <n v="1"/>
    <n v="6"/>
    <s v="Clapton/Robert Johnson Arr: Eric Clapton"/>
    <n v="253335"/>
    <n v="8273540"/>
    <n v="0.99"/>
    <n v="6"/>
    <x v="2"/>
  </r>
  <r>
    <n v="5"/>
    <x v="2"/>
    <n v="5"/>
    <n v="896"/>
    <n v="896"/>
    <s v="Strange Brew"/>
    <n v="72"/>
    <n v="1"/>
    <n v="6"/>
    <s v="Clapton/Collins/Pappalardi"/>
    <n v="167810"/>
    <n v="5489787"/>
    <n v="0.99"/>
    <n v="6"/>
    <x v="2"/>
  </r>
  <r>
    <n v="5"/>
    <x v="2"/>
    <n v="5"/>
    <n v="897"/>
    <n v="897"/>
    <s v="White Room"/>
    <n v="72"/>
    <n v="1"/>
    <n v="6"/>
    <s v="Bruce/Clapton"/>
    <n v="301583"/>
    <n v="9872606"/>
    <n v="0.99"/>
    <n v="6"/>
    <x v="2"/>
  </r>
  <r>
    <n v="5"/>
    <x v="2"/>
    <n v="5"/>
    <n v="898"/>
    <n v="898"/>
    <s v="Bell Bottom Blues"/>
    <n v="72"/>
    <n v="1"/>
    <n v="6"/>
    <s v="Clapton"/>
    <n v="304744"/>
    <n v="9946681"/>
    <n v="0.99"/>
    <n v="6"/>
    <x v="2"/>
  </r>
  <r>
    <n v="5"/>
    <x v="2"/>
    <n v="5"/>
    <n v="899"/>
    <n v="899"/>
    <s v="Cocaine"/>
    <n v="72"/>
    <n v="1"/>
    <n v="6"/>
    <s v="Cale/Clapton"/>
    <n v="215928"/>
    <n v="7138399"/>
    <n v="0.99"/>
    <n v="6"/>
    <x v="2"/>
  </r>
  <r>
    <n v="5"/>
    <x v="2"/>
    <n v="5"/>
    <n v="900"/>
    <n v="900"/>
    <s v="I Shot The Sheriff"/>
    <n v="72"/>
    <n v="1"/>
    <n v="6"/>
    <s v="Marley"/>
    <n v="263862"/>
    <n v="8738973"/>
    <n v="0.99"/>
    <n v="6"/>
    <x v="2"/>
  </r>
  <r>
    <n v="5"/>
    <x v="2"/>
    <n v="5"/>
    <n v="901"/>
    <n v="901"/>
    <s v="After Midnight"/>
    <n v="72"/>
    <n v="1"/>
    <n v="6"/>
    <s v="Clapton/J. J. Cale"/>
    <n v="191320"/>
    <n v="6460941"/>
    <n v="0.99"/>
    <n v="6"/>
    <x v="2"/>
  </r>
  <r>
    <n v="5"/>
    <x v="2"/>
    <n v="5"/>
    <n v="902"/>
    <n v="902"/>
    <s v="Swing Low Sweet Chariot"/>
    <n v="72"/>
    <n v="1"/>
    <n v="6"/>
    <s v="Clapton/Trad. Arr. Clapton"/>
    <n v="208143"/>
    <n v="6896288"/>
    <n v="0.99"/>
    <n v="6"/>
    <x v="2"/>
  </r>
  <r>
    <n v="5"/>
    <x v="2"/>
    <n v="5"/>
    <n v="903"/>
    <n v="903"/>
    <s v="Lay Down Sally"/>
    <n v="72"/>
    <n v="1"/>
    <n v="6"/>
    <s v="Clapton/Levy"/>
    <n v="231732"/>
    <n v="7774207"/>
    <n v="0.99"/>
    <n v="6"/>
    <x v="2"/>
  </r>
  <r>
    <n v="5"/>
    <x v="2"/>
    <n v="5"/>
    <n v="904"/>
    <n v="904"/>
    <s v="Knockin On Heavens Door"/>
    <n v="72"/>
    <n v="1"/>
    <n v="6"/>
    <s v="Clapton/Dylan"/>
    <n v="264411"/>
    <n v="8758819"/>
    <n v="0.99"/>
    <n v="6"/>
    <x v="2"/>
  </r>
  <r>
    <n v="5"/>
    <x v="2"/>
    <n v="5"/>
    <n v="905"/>
    <n v="905"/>
    <s v="Wonderful Tonight"/>
    <n v="72"/>
    <n v="1"/>
    <n v="6"/>
    <s v="Clapton"/>
    <n v="221387"/>
    <n v="7326923"/>
    <n v="0.99"/>
    <n v="6"/>
    <x v="2"/>
  </r>
  <r>
    <n v="5"/>
    <x v="2"/>
    <n v="5"/>
    <n v="906"/>
    <n v="906"/>
    <s v="Let It Grow"/>
    <n v="72"/>
    <n v="1"/>
    <n v="6"/>
    <s v="Clapton"/>
    <n v="297064"/>
    <n v="9742568"/>
    <n v="0.99"/>
    <n v="6"/>
    <x v="2"/>
  </r>
  <r>
    <n v="5"/>
    <x v="2"/>
    <n v="5"/>
    <n v="907"/>
    <n v="907"/>
    <s v="Promises"/>
    <n v="72"/>
    <n v="1"/>
    <n v="6"/>
    <s v="Clapton/F.eldman/Linn"/>
    <n v="180401"/>
    <n v="6006154"/>
    <n v="0.99"/>
    <n v="6"/>
    <x v="2"/>
  </r>
  <r>
    <n v="5"/>
    <x v="2"/>
    <n v="5"/>
    <n v="908"/>
    <n v="908"/>
    <s v="I Can't Stand It"/>
    <n v="72"/>
    <n v="1"/>
    <n v="6"/>
    <s v="Clapton"/>
    <n v="249730"/>
    <n v="8271980"/>
    <n v="0.99"/>
    <n v="6"/>
    <x v="2"/>
  </r>
  <r>
    <n v="5"/>
    <x v="2"/>
    <n v="5"/>
    <n v="1105"/>
    <n v="1105"/>
    <s v="A Novidade"/>
    <n v="73"/>
    <n v="1"/>
    <n v="7"/>
    <s v="Gilberto Gil"/>
    <n v="324780"/>
    <n v="10765600"/>
    <n v="0.99"/>
    <n v="7"/>
    <x v="10"/>
  </r>
  <r>
    <n v="5"/>
    <x v="2"/>
    <n v="5"/>
    <n v="1106"/>
    <n v="1106"/>
    <s v="Tenho Sede"/>
    <n v="73"/>
    <n v="1"/>
    <n v="7"/>
    <s v="Gilberto Gil"/>
    <n v="261616"/>
    <n v="8708114"/>
    <n v="0.99"/>
    <n v="7"/>
    <x v="10"/>
  </r>
  <r>
    <n v="5"/>
    <x v="2"/>
    <n v="5"/>
    <n v="1107"/>
    <n v="1107"/>
    <s v="Refazenda"/>
    <n v="73"/>
    <n v="1"/>
    <n v="7"/>
    <s v="Gilberto Gil"/>
    <n v="218305"/>
    <n v="7237784"/>
    <n v="0.99"/>
    <n v="7"/>
    <x v="10"/>
  </r>
  <r>
    <n v="5"/>
    <x v="2"/>
    <n v="5"/>
    <n v="1108"/>
    <n v="1108"/>
    <s v="Realce"/>
    <n v="73"/>
    <n v="1"/>
    <n v="7"/>
    <s v="Gilberto Gil"/>
    <n v="264489"/>
    <n v="8847612"/>
    <n v="0.99"/>
    <n v="7"/>
    <x v="10"/>
  </r>
  <r>
    <n v="5"/>
    <x v="2"/>
    <n v="5"/>
    <n v="1109"/>
    <n v="1109"/>
    <s v="Esotérico"/>
    <n v="73"/>
    <n v="1"/>
    <n v="7"/>
    <s v="Gilberto Gil"/>
    <n v="317779"/>
    <n v="10530533"/>
    <n v="0.99"/>
    <n v="7"/>
    <x v="10"/>
  </r>
  <r>
    <n v="5"/>
    <x v="2"/>
    <n v="5"/>
    <n v="1110"/>
    <n v="1110"/>
    <s v="Drão"/>
    <n v="73"/>
    <n v="1"/>
    <n v="7"/>
    <s v="Gilberto Gil"/>
    <n v="301453"/>
    <n v="9931950"/>
    <n v="0.99"/>
    <n v="7"/>
    <x v="10"/>
  </r>
  <r>
    <n v="5"/>
    <x v="2"/>
    <n v="5"/>
    <n v="1111"/>
    <n v="1111"/>
    <s v="A Paz"/>
    <n v="73"/>
    <n v="1"/>
    <n v="7"/>
    <s v="Gilberto Gil"/>
    <n v="293093"/>
    <n v="9593064"/>
    <n v="0.99"/>
    <n v="7"/>
    <x v="10"/>
  </r>
  <r>
    <n v="5"/>
    <x v="2"/>
    <n v="5"/>
    <n v="1112"/>
    <n v="1112"/>
    <s v="Beira Mar"/>
    <n v="73"/>
    <n v="1"/>
    <n v="7"/>
    <s v="Gilberto Gil"/>
    <n v="295444"/>
    <n v="9597994"/>
    <n v="0.99"/>
    <n v="7"/>
    <x v="10"/>
  </r>
  <r>
    <n v="5"/>
    <x v="2"/>
    <n v="5"/>
    <n v="1113"/>
    <n v="1113"/>
    <s v="Sampa"/>
    <n v="73"/>
    <n v="1"/>
    <n v="7"/>
    <s v="Gilberto Gil"/>
    <n v="225697"/>
    <n v="7469905"/>
    <n v="0.99"/>
    <n v="7"/>
    <x v="10"/>
  </r>
  <r>
    <n v="5"/>
    <x v="2"/>
    <n v="5"/>
    <n v="1114"/>
    <n v="1114"/>
    <s v="Parabolicamará"/>
    <n v="73"/>
    <n v="1"/>
    <n v="7"/>
    <s v="Gilberto Gil"/>
    <n v="284943"/>
    <n v="9543435"/>
    <n v="0.99"/>
    <n v="7"/>
    <x v="10"/>
  </r>
  <r>
    <n v="5"/>
    <x v="2"/>
    <n v="5"/>
    <n v="1115"/>
    <n v="1115"/>
    <s v="Tempo Rei"/>
    <n v="73"/>
    <n v="1"/>
    <n v="7"/>
    <s v="Gilberto Gil"/>
    <n v="302733"/>
    <n v="10019269"/>
    <n v="0.99"/>
    <n v="7"/>
    <x v="10"/>
  </r>
  <r>
    <n v="5"/>
    <x v="2"/>
    <n v="5"/>
    <n v="1116"/>
    <n v="1116"/>
    <s v="Expresso 2222"/>
    <n v="73"/>
    <n v="1"/>
    <n v="7"/>
    <s v="Gilberto Gil"/>
    <n v="284760"/>
    <n v="9690577"/>
    <n v="0.99"/>
    <n v="7"/>
    <x v="10"/>
  </r>
  <r>
    <n v="5"/>
    <x v="2"/>
    <n v="5"/>
    <n v="1117"/>
    <n v="1117"/>
    <s v="Aquele Abraço"/>
    <n v="73"/>
    <n v="1"/>
    <n v="7"/>
    <s v="Gilberto Gil"/>
    <n v="263993"/>
    <n v="8805003"/>
    <n v="0.99"/>
    <n v="7"/>
    <x v="10"/>
  </r>
  <r>
    <n v="5"/>
    <x v="2"/>
    <n v="5"/>
    <n v="1118"/>
    <n v="1118"/>
    <s v="Palco"/>
    <n v="73"/>
    <n v="1"/>
    <n v="7"/>
    <s v="Gilberto Gil"/>
    <n v="270550"/>
    <n v="9049901"/>
    <n v="0.99"/>
    <n v="7"/>
    <x v="10"/>
  </r>
  <r>
    <n v="5"/>
    <x v="2"/>
    <n v="5"/>
    <n v="1119"/>
    <n v="1119"/>
    <s v="Toda Menina Baiana"/>
    <n v="73"/>
    <n v="1"/>
    <n v="7"/>
    <s v="Gilberto Gil"/>
    <n v="278177"/>
    <n v="9351000"/>
    <n v="0.99"/>
    <n v="7"/>
    <x v="10"/>
  </r>
  <r>
    <n v="5"/>
    <x v="2"/>
    <n v="5"/>
    <n v="1120"/>
    <n v="1120"/>
    <s v="Sítio Do Pica-Pau Amarelo"/>
    <n v="73"/>
    <n v="1"/>
    <n v="7"/>
    <s v="Gilberto Gil"/>
    <n v="218070"/>
    <n v="7217955"/>
    <n v="0.99"/>
    <n v="7"/>
    <x v="10"/>
  </r>
  <r>
    <n v="5"/>
    <x v="2"/>
    <n v="5"/>
    <n v="470"/>
    <n v="470"/>
    <s v="Longview"/>
    <n v="39"/>
    <n v="1"/>
    <n v="4"/>
    <s v="Billie Joe Armstrong -Words Green Day -Music"/>
    <n v="234083"/>
    <n v="7714939"/>
    <n v="0.99"/>
    <n v="4"/>
    <x v="1"/>
  </r>
  <r>
    <n v="5"/>
    <x v="2"/>
    <n v="5"/>
    <n v="471"/>
    <n v="471"/>
    <s v="Welcome To Paradise"/>
    <n v="39"/>
    <n v="1"/>
    <n v="4"/>
    <s v="Billie Joe Armstrong -Words Green Day -Music"/>
    <n v="224208"/>
    <n v="7406008"/>
    <n v="0.99"/>
    <n v="4"/>
    <x v="1"/>
  </r>
  <r>
    <n v="5"/>
    <x v="2"/>
    <n v="5"/>
    <n v="472"/>
    <n v="472"/>
    <s v="Basket Case"/>
    <n v="39"/>
    <n v="1"/>
    <n v="4"/>
    <s v="Billie Joe Armstrong -Words Green Day -Music"/>
    <n v="181629"/>
    <n v="5951736"/>
    <n v="0.99"/>
    <n v="4"/>
    <x v="1"/>
  </r>
  <r>
    <n v="5"/>
    <x v="2"/>
    <n v="5"/>
    <n v="473"/>
    <n v="473"/>
    <s v="When I Come Around"/>
    <n v="39"/>
    <n v="1"/>
    <n v="4"/>
    <s v="Billie Joe Armstrong -Words Green Day -Music"/>
    <n v="178364"/>
    <n v="5839426"/>
    <n v="0.99"/>
    <n v="4"/>
    <x v="1"/>
  </r>
  <r>
    <n v="5"/>
    <x v="2"/>
    <n v="5"/>
    <n v="474"/>
    <n v="474"/>
    <s v="She"/>
    <n v="39"/>
    <n v="1"/>
    <n v="4"/>
    <s v="Billie Joe Armstrong -Words Green Day -Music"/>
    <n v="134164"/>
    <n v="4425128"/>
    <n v="0.99"/>
    <n v="4"/>
    <x v="1"/>
  </r>
  <r>
    <n v="5"/>
    <x v="2"/>
    <n v="5"/>
    <n v="3424"/>
    <n v="3424"/>
    <s v="Turandot, Act III, Nessun dorma!"/>
    <n v="293"/>
    <n v="2"/>
    <n v="24"/>
    <s v="Giacomo Puccini"/>
    <n v="176911"/>
    <n v="2920890"/>
    <n v="0.99"/>
    <n v="24"/>
    <x v="4"/>
  </r>
  <r>
    <n v="5"/>
    <x v="2"/>
    <n v="5"/>
    <n v="2690"/>
    <n v="2690"/>
    <s v="Love Is Strong"/>
    <n v="218"/>
    <n v="1"/>
    <n v="1"/>
    <s v="Jagger/Richards"/>
    <n v="230896"/>
    <n v="7639774"/>
    <n v="0.99"/>
    <n v="1"/>
    <x v="16"/>
  </r>
  <r>
    <n v="5"/>
    <x v="2"/>
    <n v="5"/>
    <n v="2691"/>
    <n v="2691"/>
    <s v="You Got Me Rocking"/>
    <n v="218"/>
    <n v="1"/>
    <n v="1"/>
    <s v="Jagger/Richards"/>
    <n v="215928"/>
    <n v="7162159"/>
    <n v="0.99"/>
    <n v="1"/>
    <x v="16"/>
  </r>
  <r>
    <n v="5"/>
    <x v="2"/>
    <n v="5"/>
    <n v="2692"/>
    <n v="2692"/>
    <s v="Sparks Will Fly"/>
    <n v="218"/>
    <n v="1"/>
    <n v="1"/>
    <s v="Jagger/Richards"/>
    <n v="196466"/>
    <n v="6492847"/>
    <n v="0.99"/>
    <n v="1"/>
    <x v="16"/>
  </r>
  <r>
    <n v="5"/>
    <x v="2"/>
    <n v="5"/>
    <n v="2693"/>
    <n v="2693"/>
    <s v="The Worst"/>
    <n v="218"/>
    <n v="1"/>
    <n v="1"/>
    <s v="Jagger/Richards"/>
    <n v="144613"/>
    <n v="4750094"/>
    <n v="0.99"/>
    <n v="1"/>
    <x v="16"/>
  </r>
  <r>
    <n v="5"/>
    <x v="2"/>
    <n v="5"/>
    <n v="2694"/>
    <n v="2694"/>
    <s v="New Faces"/>
    <n v="218"/>
    <n v="1"/>
    <n v="1"/>
    <s v="Jagger/Richards"/>
    <n v="172146"/>
    <n v="5689122"/>
    <n v="0.99"/>
    <n v="1"/>
    <x v="16"/>
  </r>
  <r>
    <n v="5"/>
    <x v="2"/>
    <n v="5"/>
    <n v="2695"/>
    <n v="2695"/>
    <s v="Moon Is Up"/>
    <n v="218"/>
    <n v="1"/>
    <n v="1"/>
    <s v="Jagger/Richards"/>
    <n v="222119"/>
    <n v="7366316"/>
    <n v="0.99"/>
    <n v="1"/>
    <x v="16"/>
  </r>
  <r>
    <n v="5"/>
    <x v="2"/>
    <n v="5"/>
    <n v="2696"/>
    <n v="2696"/>
    <s v="Out Of Tears"/>
    <n v="218"/>
    <n v="1"/>
    <n v="1"/>
    <s v="Jagger/Richards"/>
    <n v="327418"/>
    <n v="10677236"/>
    <n v="0.99"/>
    <n v="1"/>
    <x v="16"/>
  </r>
  <r>
    <n v="5"/>
    <x v="2"/>
    <n v="5"/>
    <n v="2697"/>
    <n v="2697"/>
    <s v="I Go Wild"/>
    <n v="218"/>
    <n v="1"/>
    <n v="1"/>
    <s v="Jagger/Richards"/>
    <n v="264019"/>
    <n v="8630833"/>
    <n v="0.99"/>
    <n v="1"/>
    <x v="16"/>
  </r>
  <r>
    <n v="5"/>
    <x v="2"/>
    <n v="5"/>
    <n v="2698"/>
    <n v="2698"/>
    <s v="Brand New Car"/>
    <n v="218"/>
    <n v="1"/>
    <n v="1"/>
    <s v="Jagger/Richards"/>
    <n v="256052"/>
    <n v="8459344"/>
    <n v="0.99"/>
    <n v="1"/>
    <x v="16"/>
  </r>
  <r>
    <n v="5"/>
    <x v="2"/>
    <n v="5"/>
    <n v="2699"/>
    <n v="2699"/>
    <s v="Sweethearts Together"/>
    <n v="218"/>
    <n v="1"/>
    <n v="1"/>
    <s v="Jagger/Richards"/>
    <n v="285492"/>
    <n v="9550459"/>
    <n v="0.99"/>
    <n v="1"/>
    <x v="16"/>
  </r>
  <r>
    <n v="5"/>
    <x v="2"/>
    <n v="5"/>
    <n v="2700"/>
    <n v="2700"/>
    <s v="Suck On The Jugular"/>
    <n v="218"/>
    <n v="1"/>
    <n v="1"/>
    <s v="Jagger/Richards"/>
    <n v="268225"/>
    <n v="8920566"/>
    <n v="0.99"/>
    <n v="1"/>
    <x v="16"/>
  </r>
  <r>
    <n v="5"/>
    <x v="2"/>
    <n v="5"/>
    <n v="2701"/>
    <n v="2701"/>
    <s v="Blinded By Rainbows"/>
    <n v="218"/>
    <n v="1"/>
    <n v="1"/>
    <s v="Jagger/Richards"/>
    <n v="273946"/>
    <n v="8971343"/>
    <n v="0.99"/>
    <n v="1"/>
    <x v="16"/>
  </r>
  <r>
    <n v="5"/>
    <x v="2"/>
    <n v="5"/>
    <n v="2702"/>
    <n v="2702"/>
    <s v="Baby Break It Down"/>
    <n v="218"/>
    <n v="1"/>
    <n v="1"/>
    <s v="Jagger/Richards"/>
    <n v="249417"/>
    <n v="8197309"/>
    <n v="0.99"/>
    <n v="1"/>
    <x v="16"/>
  </r>
  <r>
    <n v="5"/>
    <x v="2"/>
    <n v="5"/>
    <n v="2703"/>
    <n v="2703"/>
    <s v="Thru And Thru"/>
    <n v="218"/>
    <n v="1"/>
    <n v="1"/>
    <s v="Jagger/Richards"/>
    <n v="375092"/>
    <n v="12175406"/>
    <n v="0.99"/>
    <n v="1"/>
    <x v="16"/>
  </r>
  <r>
    <n v="5"/>
    <x v="2"/>
    <n v="5"/>
    <n v="2704"/>
    <n v="2704"/>
    <s v="Mean Disposition"/>
    <n v="218"/>
    <n v="1"/>
    <n v="1"/>
    <s v="Jagger/Richards"/>
    <n v="249155"/>
    <n v="8273602"/>
    <n v="0.99"/>
    <n v="1"/>
    <x v="16"/>
  </r>
  <r>
    <n v="5"/>
    <x v="2"/>
    <n v="5"/>
    <n v="2494"/>
    <n v="2494"/>
    <s v="Landslide"/>
    <n v="202"/>
    <n v="1"/>
    <n v="4"/>
    <s v="Stevie Nicks"/>
    <n v="190275"/>
    <n v="6187754"/>
    <n v="0.99"/>
    <n v="4"/>
    <x v="1"/>
  </r>
  <r>
    <n v="5"/>
    <x v="2"/>
    <n v="5"/>
    <n v="2514"/>
    <n v="2514"/>
    <s v="Spoonman"/>
    <n v="203"/>
    <n v="1"/>
    <n v="1"/>
    <s v="Chris Cornell"/>
    <n v="248476"/>
    <n v="8289906"/>
    <n v="0.99"/>
    <n v="1"/>
    <x v="16"/>
  </r>
  <r>
    <n v="5"/>
    <x v="2"/>
    <n v="5"/>
    <n v="2515"/>
    <n v="2515"/>
    <s v="The Day I Tried To Live"/>
    <n v="203"/>
    <n v="1"/>
    <n v="1"/>
    <s v="Chris Cornell"/>
    <n v="321175"/>
    <n v="10507137"/>
    <n v="0.99"/>
    <n v="1"/>
    <x v="16"/>
  </r>
  <r>
    <n v="5"/>
    <x v="2"/>
    <n v="5"/>
    <n v="2516"/>
    <n v="2516"/>
    <s v="Black Hole Sun"/>
    <n v="203"/>
    <n v="1"/>
    <n v="1"/>
    <s v="Soundgarden"/>
    <n v="320365"/>
    <n v="10425229"/>
    <n v="0.99"/>
    <n v="1"/>
    <x v="16"/>
  </r>
  <r>
    <n v="5"/>
    <x v="2"/>
    <n v="5"/>
    <n v="2517"/>
    <n v="2517"/>
    <s v="Fell On Black Days"/>
    <n v="203"/>
    <n v="1"/>
    <n v="1"/>
    <s v="Chris Cornell"/>
    <n v="282331"/>
    <n v="9256082"/>
    <n v="0.99"/>
    <n v="1"/>
    <x v="16"/>
  </r>
  <r>
    <n v="5"/>
    <x v="2"/>
    <n v="5"/>
    <n v="3132"/>
    <n v="3132"/>
    <s v="Still Of The Night"/>
    <n v="141"/>
    <n v="1"/>
    <n v="3"/>
    <s v="Sykes"/>
    <n v="398210"/>
    <n v="13043817"/>
    <n v="0.99"/>
    <n v="3"/>
    <x v="11"/>
  </r>
  <r>
    <n v="5"/>
    <x v="2"/>
    <n v="5"/>
    <n v="3133"/>
    <n v="3133"/>
    <s v="Here I Go Again"/>
    <n v="141"/>
    <n v="1"/>
    <n v="3"/>
    <s v="Marsden"/>
    <n v="233874"/>
    <n v="7652473"/>
    <n v="0.99"/>
    <n v="3"/>
    <x v="11"/>
  </r>
  <r>
    <n v="5"/>
    <x v="2"/>
    <n v="5"/>
    <n v="3134"/>
    <n v="3134"/>
    <s v="Is This Love"/>
    <n v="141"/>
    <n v="1"/>
    <n v="3"/>
    <s v="Sykes"/>
    <n v="283924"/>
    <n v="9262360"/>
    <n v="0.99"/>
    <n v="3"/>
    <x v="11"/>
  </r>
  <r>
    <n v="5"/>
    <x v="2"/>
    <n v="5"/>
    <n v="3135"/>
    <n v="3135"/>
    <s v="Love Ain't No Stranger"/>
    <n v="141"/>
    <n v="1"/>
    <n v="3"/>
    <s v="Galley"/>
    <n v="259395"/>
    <n v="8490428"/>
    <n v="0.99"/>
    <n v="3"/>
    <x v="11"/>
  </r>
  <r>
    <n v="5"/>
    <x v="2"/>
    <n v="5"/>
    <n v="3136"/>
    <n v="3136"/>
    <s v="Looking For Love"/>
    <n v="141"/>
    <n v="1"/>
    <n v="3"/>
    <s v="Sykes"/>
    <n v="391941"/>
    <n v="12769847"/>
    <n v="0.99"/>
    <n v="3"/>
    <x v="11"/>
  </r>
  <r>
    <n v="5"/>
    <x v="2"/>
    <n v="5"/>
    <n v="3137"/>
    <n v="3137"/>
    <s v="Now You're Gone"/>
    <n v="141"/>
    <n v="1"/>
    <n v="3"/>
    <s v="Vandenberg"/>
    <n v="251141"/>
    <n v="8162193"/>
    <n v="0.99"/>
    <n v="3"/>
    <x v="11"/>
  </r>
  <r>
    <n v="5"/>
    <x v="2"/>
    <n v="5"/>
    <n v="3138"/>
    <n v="3138"/>
    <s v="Slide It In"/>
    <n v="141"/>
    <n v="1"/>
    <n v="3"/>
    <s v="Coverdale"/>
    <n v="202475"/>
    <n v="6615152"/>
    <n v="0.99"/>
    <n v="3"/>
    <x v="11"/>
  </r>
  <r>
    <n v="5"/>
    <x v="2"/>
    <n v="5"/>
    <n v="3139"/>
    <n v="3139"/>
    <s v="Slow An' Easy"/>
    <n v="141"/>
    <n v="1"/>
    <n v="3"/>
    <s v="Moody"/>
    <n v="367255"/>
    <n v="11961332"/>
    <n v="0.99"/>
    <n v="3"/>
    <x v="11"/>
  </r>
  <r>
    <n v="5"/>
    <x v="2"/>
    <n v="5"/>
    <n v="3140"/>
    <n v="3140"/>
    <s v="Judgement Day"/>
    <n v="141"/>
    <n v="1"/>
    <n v="3"/>
    <s v="Vandenberg"/>
    <n v="317074"/>
    <n v="10326997"/>
    <n v="0.99"/>
    <n v="3"/>
    <x v="11"/>
  </r>
  <r>
    <n v="5"/>
    <x v="2"/>
    <n v="5"/>
    <n v="3141"/>
    <n v="3141"/>
    <s v="You're Gonna Break My Hart Again"/>
    <n v="141"/>
    <n v="1"/>
    <n v="3"/>
    <s v="Sykes"/>
    <n v="250853"/>
    <n v="8176847"/>
    <n v="0.99"/>
    <n v="3"/>
    <x v="11"/>
  </r>
  <r>
    <n v="5"/>
    <x v="2"/>
    <n v="5"/>
    <n v="3142"/>
    <n v="3142"/>
    <s v="The Deeper The Love"/>
    <n v="141"/>
    <n v="1"/>
    <n v="3"/>
    <s v="Vandenberg"/>
    <n v="262791"/>
    <n v="8606504"/>
    <n v="0.99"/>
    <n v="3"/>
    <x v="11"/>
  </r>
  <r>
    <n v="5"/>
    <x v="2"/>
    <n v="5"/>
    <n v="3143"/>
    <n v="3143"/>
    <s v="Crying In The Rain"/>
    <n v="141"/>
    <n v="1"/>
    <n v="3"/>
    <s v="Coverdale"/>
    <n v="337005"/>
    <n v="10931921"/>
    <n v="0.99"/>
    <n v="3"/>
    <x v="11"/>
  </r>
  <r>
    <n v="5"/>
    <x v="2"/>
    <n v="5"/>
    <n v="3144"/>
    <n v="3144"/>
    <s v="Fool For Your Loving"/>
    <n v="141"/>
    <n v="1"/>
    <n v="3"/>
    <s v="Marsden/Moody"/>
    <n v="250801"/>
    <n v="8129820"/>
    <n v="0.99"/>
    <n v="3"/>
    <x v="11"/>
  </r>
  <r>
    <n v="5"/>
    <x v="2"/>
    <n v="5"/>
    <n v="3145"/>
    <n v="3145"/>
    <s v="Sweet Lady Luck"/>
    <n v="141"/>
    <n v="1"/>
    <n v="3"/>
    <s v="Vandenberg"/>
    <n v="273737"/>
    <n v="8919163"/>
    <n v="0.99"/>
    <n v="3"/>
    <x v="11"/>
  </r>
  <r>
    <n v="5"/>
    <x v="2"/>
    <n v="5"/>
    <n v="3408"/>
    <n v="3408"/>
    <s v="Aria Mit 30 Veränderungen, BWV 988 &quot;Goldberg Variations&quot;: Aria"/>
    <n v="277"/>
    <n v="2"/>
    <n v="24"/>
    <s v="Johann Sebastian Bach"/>
    <n v="120463"/>
    <n v="2081895"/>
    <n v="0.99"/>
    <n v="24"/>
    <x v="4"/>
  </r>
  <r>
    <n v="5"/>
    <x v="2"/>
    <n v="5"/>
    <n v="3"/>
    <n v="3"/>
    <s v="Fast As a Shark"/>
    <n v="3"/>
    <n v="2"/>
    <n v="1"/>
    <s v="F. Baltes, S. Kaufman, U. Dirkscneider &amp; W. Hoffman"/>
    <n v="230619"/>
    <n v="3990994"/>
    <n v="0.99"/>
    <n v="1"/>
    <x v="16"/>
  </r>
  <r>
    <n v="5"/>
    <x v="2"/>
    <n v="5"/>
    <n v="4"/>
    <n v="4"/>
    <s v="Restless and Wild"/>
    <n v="3"/>
    <n v="2"/>
    <n v="1"/>
    <s v="F. Baltes, R.A. Smith-Diesel, S. Kaufman, U. Dirkscneider &amp; W. Hoffman"/>
    <n v="252051"/>
    <n v="4331779"/>
    <n v="0.99"/>
    <n v="1"/>
    <x v="16"/>
  </r>
  <r>
    <n v="5"/>
    <x v="2"/>
    <n v="5"/>
    <n v="5"/>
    <n v="5"/>
    <s v="Princess of the Dawn"/>
    <n v="3"/>
    <n v="2"/>
    <n v="1"/>
    <s v="Deaffy &amp; R.A. Smith-Diesel"/>
    <n v="375418"/>
    <n v="6290521"/>
    <n v="0.99"/>
    <n v="1"/>
    <x v="16"/>
  </r>
  <r>
    <n v="5"/>
    <x v="2"/>
    <n v="5"/>
    <n v="38"/>
    <n v="38"/>
    <s v="All I Really Want"/>
    <n v="6"/>
    <n v="1"/>
    <n v="1"/>
    <s v="Alanis Morissette &amp; Glenn Ballard"/>
    <n v="284891"/>
    <n v="9375567"/>
    <n v="0.99"/>
    <n v="1"/>
    <x v="16"/>
  </r>
  <r>
    <n v="5"/>
    <x v="2"/>
    <n v="5"/>
    <n v="39"/>
    <n v="39"/>
    <s v="You Oughta Know"/>
    <n v="6"/>
    <n v="1"/>
    <n v="1"/>
    <s v="Alanis Morissette &amp; Glenn Ballard"/>
    <n v="249234"/>
    <n v="8196916"/>
    <n v="0.99"/>
    <n v="1"/>
    <x v="16"/>
  </r>
  <r>
    <n v="5"/>
    <x v="2"/>
    <n v="5"/>
    <n v="40"/>
    <n v="40"/>
    <s v="Perfect"/>
    <n v="6"/>
    <n v="1"/>
    <n v="1"/>
    <s v="Alanis Morissette &amp; Glenn Ballard"/>
    <n v="188133"/>
    <n v="6145404"/>
    <n v="0.99"/>
    <n v="1"/>
    <x v="16"/>
  </r>
  <r>
    <n v="5"/>
    <x v="2"/>
    <n v="5"/>
    <n v="41"/>
    <n v="41"/>
    <s v="Hand In My Pocket"/>
    <n v="6"/>
    <n v="1"/>
    <n v="1"/>
    <s v="Alanis Morissette &amp; Glenn Ballard"/>
    <n v="221570"/>
    <n v="7224246"/>
    <n v="0.99"/>
    <n v="1"/>
    <x v="16"/>
  </r>
  <r>
    <n v="5"/>
    <x v="2"/>
    <n v="5"/>
    <n v="42"/>
    <n v="42"/>
    <s v="Right Through You"/>
    <n v="6"/>
    <n v="1"/>
    <n v="1"/>
    <s v="Alanis Morissette &amp; Glenn Ballard"/>
    <n v="176117"/>
    <n v="5793082"/>
    <n v="0.99"/>
    <n v="1"/>
    <x v="16"/>
  </r>
  <r>
    <n v="5"/>
    <x v="2"/>
    <n v="5"/>
    <n v="43"/>
    <n v="43"/>
    <s v="Forgiven"/>
    <n v="6"/>
    <n v="1"/>
    <n v="1"/>
    <s v="Alanis Morissette &amp; Glenn Ballard"/>
    <n v="300355"/>
    <n v="9753256"/>
    <n v="0.99"/>
    <n v="1"/>
    <x v="16"/>
  </r>
  <r>
    <n v="5"/>
    <x v="2"/>
    <n v="5"/>
    <n v="44"/>
    <n v="44"/>
    <s v="You Learn"/>
    <n v="6"/>
    <n v="1"/>
    <n v="1"/>
    <s v="Alanis Morissette &amp; Glenn Ballard"/>
    <n v="239699"/>
    <n v="7824837"/>
    <n v="0.99"/>
    <n v="1"/>
    <x v="16"/>
  </r>
  <r>
    <n v="5"/>
    <x v="2"/>
    <n v="5"/>
    <n v="45"/>
    <n v="45"/>
    <s v="Head Over Feet"/>
    <n v="6"/>
    <n v="1"/>
    <n v="1"/>
    <s v="Alanis Morissette &amp; Glenn Ballard"/>
    <n v="267493"/>
    <n v="8758008"/>
    <n v="0.99"/>
    <n v="1"/>
    <x v="16"/>
  </r>
  <r>
    <n v="5"/>
    <x v="2"/>
    <n v="5"/>
    <n v="46"/>
    <n v="46"/>
    <s v="Mary Jane"/>
    <n v="6"/>
    <n v="1"/>
    <n v="1"/>
    <s v="Alanis Morissette &amp; Glenn Ballard"/>
    <n v="280607"/>
    <n v="9163588"/>
    <n v="0.99"/>
    <n v="1"/>
    <x v="16"/>
  </r>
  <r>
    <n v="5"/>
    <x v="2"/>
    <n v="5"/>
    <n v="47"/>
    <n v="47"/>
    <s v="Ironic"/>
    <n v="6"/>
    <n v="1"/>
    <n v="1"/>
    <s v="Alanis Morissette &amp; Glenn Ballard"/>
    <n v="229825"/>
    <n v="7598866"/>
    <n v="0.99"/>
    <n v="1"/>
    <x v="16"/>
  </r>
  <r>
    <n v="5"/>
    <x v="2"/>
    <n v="5"/>
    <n v="48"/>
    <n v="48"/>
    <s v="Not The Doctor"/>
    <n v="6"/>
    <n v="1"/>
    <n v="1"/>
    <s v="Alanis Morissette &amp; Glenn Ballard"/>
    <n v="227631"/>
    <n v="7604601"/>
    <n v="0.99"/>
    <n v="1"/>
    <x v="16"/>
  </r>
  <r>
    <n v="5"/>
    <x v="2"/>
    <n v="5"/>
    <n v="49"/>
    <n v="49"/>
    <s v="Wake Up"/>
    <n v="6"/>
    <n v="1"/>
    <n v="1"/>
    <s v="Alanis Morissette &amp; Glenn Ballard"/>
    <n v="293485"/>
    <n v="9703359"/>
    <n v="0.99"/>
    <n v="1"/>
    <x v="16"/>
  </r>
  <r>
    <n v="5"/>
    <x v="2"/>
    <n v="5"/>
    <n v="50"/>
    <n v="50"/>
    <s v="You Oughta Know (Alternate)"/>
    <n v="6"/>
    <n v="1"/>
    <n v="1"/>
    <s v="Alanis Morissette &amp; Glenn Ballard"/>
    <n v="491885"/>
    <n v="16008629"/>
    <n v="0.99"/>
    <n v="1"/>
    <x v="16"/>
  </r>
  <r>
    <n v="5"/>
    <x v="2"/>
    <n v="5"/>
    <n v="826"/>
    <n v="826"/>
    <s v="Pour Some Sugar On Me"/>
    <n v="67"/>
    <n v="1"/>
    <n v="1"/>
    <m/>
    <n v="292519"/>
    <n v="9518842"/>
    <n v="0.99"/>
    <n v="1"/>
    <x v="16"/>
  </r>
  <r>
    <n v="5"/>
    <x v="2"/>
    <n v="5"/>
    <n v="827"/>
    <n v="827"/>
    <s v="Photograph"/>
    <n v="67"/>
    <n v="1"/>
    <n v="1"/>
    <m/>
    <n v="248633"/>
    <n v="8108507"/>
    <n v="0.99"/>
    <n v="1"/>
    <x v="16"/>
  </r>
  <r>
    <n v="5"/>
    <x v="2"/>
    <n v="5"/>
    <n v="828"/>
    <n v="828"/>
    <s v="Love Bites"/>
    <n v="67"/>
    <n v="1"/>
    <n v="1"/>
    <m/>
    <n v="346853"/>
    <n v="11305791"/>
    <n v="0.99"/>
    <n v="1"/>
    <x v="16"/>
  </r>
  <r>
    <n v="5"/>
    <x v="2"/>
    <n v="5"/>
    <n v="829"/>
    <n v="829"/>
    <s v="Let's Get Rocked"/>
    <n v="67"/>
    <n v="1"/>
    <n v="1"/>
    <m/>
    <n v="296019"/>
    <n v="9724150"/>
    <n v="0.99"/>
    <n v="1"/>
    <x v="16"/>
  </r>
  <r>
    <n v="5"/>
    <x v="2"/>
    <n v="5"/>
    <n v="830"/>
    <n v="830"/>
    <s v="Two Steps Behind [Acoustic Version]"/>
    <n v="67"/>
    <n v="1"/>
    <n v="1"/>
    <m/>
    <n v="259787"/>
    <n v="8523388"/>
    <n v="0.99"/>
    <n v="1"/>
    <x v="16"/>
  </r>
  <r>
    <n v="5"/>
    <x v="2"/>
    <n v="5"/>
    <n v="831"/>
    <n v="831"/>
    <s v="Animal"/>
    <n v="67"/>
    <n v="1"/>
    <n v="1"/>
    <m/>
    <n v="244741"/>
    <n v="7985133"/>
    <n v="0.99"/>
    <n v="1"/>
    <x v="16"/>
  </r>
  <r>
    <n v="5"/>
    <x v="2"/>
    <n v="5"/>
    <n v="832"/>
    <n v="832"/>
    <s v="Heaven Is"/>
    <n v="67"/>
    <n v="1"/>
    <n v="1"/>
    <m/>
    <n v="214021"/>
    <n v="6988128"/>
    <n v="0.99"/>
    <n v="1"/>
    <x v="16"/>
  </r>
  <r>
    <n v="5"/>
    <x v="2"/>
    <n v="5"/>
    <n v="833"/>
    <n v="833"/>
    <s v="Rocket"/>
    <n v="67"/>
    <n v="1"/>
    <n v="1"/>
    <m/>
    <n v="247248"/>
    <n v="8092463"/>
    <n v="0.99"/>
    <n v="1"/>
    <x v="16"/>
  </r>
  <r>
    <n v="5"/>
    <x v="2"/>
    <n v="5"/>
    <n v="834"/>
    <n v="834"/>
    <s v="When Love &amp; Hate Collide"/>
    <n v="67"/>
    <n v="1"/>
    <n v="1"/>
    <m/>
    <n v="257280"/>
    <n v="8364633"/>
    <n v="0.99"/>
    <n v="1"/>
    <x v="16"/>
  </r>
  <r>
    <n v="5"/>
    <x v="2"/>
    <n v="5"/>
    <n v="835"/>
    <n v="835"/>
    <s v="Action"/>
    <n v="67"/>
    <n v="1"/>
    <n v="1"/>
    <m/>
    <n v="220604"/>
    <n v="7130830"/>
    <n v="0.99"/>
    <n v="1"/>
    <x v="16"/>
  </r>
  <r>
    <n v="5"/>
    <x v="2"/>
    <n v="5"/>
    <n v="836"/>
    <n v="836"/>
    <s v="Make Love Like A Man"/>
    <n v="67"/>
    <n v="1"/>
    <n v="1"/>
    <m/>
    <n v="255660"/>
    <n v="8309725"/>
    <n v="0.99"/>
    <n v="1"/>
    <x v="16"/>
  </r>
  <r>
    <n v="5"/>
    <x v="2"/>
    <n v="5"/>
    <n v="837"/>
    <n v="837"/>
    <s v="Armageddon It"/>
    <n v="67"/>
    <n v="1"/>
    <n v="1"/>
    <m/>
    <n v="322455"/>
    <n v="10522352"/>
    <n v="0.99"/>
    <n v="1"/>
    <x v="16"/>
  </r>
  <r>
    <n v="5"/>
    <x v="2"/>
    <n v="5"/>
    <n v="838"/>
    <n v="838"/>
    <s v="Have You Ever Needed Someone So Bad"/>
    <n v="67"/>
    <n v="1"/>
    <n v="1"/>
    <m/>
    <n v="319320"/>
    <n v="10400020"/>
    <n v="0.99"/>
    <n v="1"/>
    <x v="16"/>
  </r>
  <r>
    <n v="5"/>
    <x v="2"/>
    <n v="5"/>
    <n v="839"/>
    <n v="839"/>
    <s v="Rock Of Ages"/>
    <n v="67"/>
    <n v="1"/>
    <n v="1"/>
    <m/>
    <n v="248424"/>
    <n v="8150318"/>
    <n v="0.99"/>
    <n v="1"/>
    <x v="16"/>
  </r>
  <r>
    <n v="5"/>
    <x v="2"/>
    <n v="5"/>
    <n v="840"/>
    <n v="840"/>
    <s v="Hysteria"/>
    <n v="67"/>
    <n v="1"/>
    <n v="1"/>
    <m/>
    <n v="355056"/>
    <n v="11622738"/>
    <n v="0.99"/>
    <n v="1"/>
    <x v="16"/>
  </r>
  <r>
    <n v="5"/>
    <x v="2"/>
    <n v="5"/>
    <n v="841"/>
    <n v="841"/>
    <s v="Bringin' On The Heartbreak"/>
    <n v="67"/>
    <n v="1"/>
    <n v="1"/>
    <m/>
    <n v="272457"/>
    <n v="8853324"/>
    <n v="0.99"/>
    <n v="1"/>
    <x v="16"/>
  </r>
  <r>
    <n v="5"/>
    <x v="2"/>
    <n v="5"/>
    <n v="949"/>
    <n v="949"/>
    <s v="Get Out"/>
    <n v="76"/>
    <n v="1"/>
    <n v="1"/>
    <s v="Mike Bordin, Billy Gould, Mike Patton"/>
    <n v="137482"/>
    <n v="4524972"/>
    <n v="0.99"/>
    <n v="1"/>
    <x v="16"/>
  </r>
  <r>
    <n v="5"/>
    <x v="2"/>
    <n v="5"/>
    <n v="950"/>
    <n v="950"/>
    <s v="Ricochet"/>
    <n v="76"/>
    <n v="1"/>
    <n v="1"/>
    <s v="Mike Bordin, Billy Gould, Mike Patton"/>
    <n v="269400"/>
    <n v="8808812"/>
    <n v="0.99"/>
    <n v="1"/>
    <x v="16"/>
  </r>
  <r>
    <n v="5"/>
    <x v="2"/>
    <n v="5"/>
    <n v="951"/>
    <n v="951"/>
    <s v="Evidence"/>
    <n v="76"/>
    <n v="1"/>
    <n v="1"/>
    <s v="Mike Bordin, Billy Gould, Mike Patton, Trey Spruance"/>
    <n v="293590"/>
    <n v="9626136"/>
    <n v="0.99"/>
    <n v="1"/>
    <x v="16"/>
  </r>
  <r>
    <n v="5"/>
    <x v="2"/>
    <n v="5"/>
    <n v="952"/>
    <n v="952"/>
    <s v="The Gentle Art Of Making Enemies"/>
    <n v="76"/>
    <n v="1"/>
    <n v="1"/>
    <s v="Mike Bordin, Billy Gould, Mike Patton"/>
    <n v="209319"/>
    <n v="6908609"/>
    <n v="0.99"/>
    <n v="1"/>
    <x v="16"/>
  </r>
  <r>
    <n v="5"/>
    <x v="2"/>
    <n v="5"/>
    <n v="953"/>
    <n v="953"/>
    <s v="Star A.D."/>
    <n v="76"/>
    <n v="1"/>
    <n v="1"/>
    <s v="Mike Bordin, Billy Gould, Mike Patton"/>
    <n v="203807"/>
    <n v="6747658"/>
    <n v="0.99"/>
    <n v="1"/>
    <x v="16"/>
  </r>
  <r>
    <n v="5"/>
    <x v="2"/>
    <n v="5"/>
    <n v="954"/>
    <n v="954"/>
    <s v="Cuckoo For Caca"/>
    <n v="76"/>
    <n v="1"/>
    <n v="1"/>
    <s v="Mike Bordin, Billy Gould, Mike Patton, Trey Spruance"/>
    <n v="222902"/>
    <n v="7388369"/>
    <n v="0.99"/>
    <n v="1"/>
    <x v="16"/>
  </r>
  <r>
    <n v="5"/>
    <x v="2"/>
    <n v="5"/>
    <n v="955"/>
    <n v="955"/>
    <s v="Caralho Voador"/>
    <n v="76"/>
    <n v="1"/>
    <n v="1"/>
    <s v="Mike Bordin, Billy Gould, Mike Patton, Trey Spruance"/>
    <n v="242102"/>
    <n v="8029054"/>
    <n v="0.99"/>
    <n v="1"/>
    <x v="16"/>
  </r>
  <r>
    <n v="5"/>
    <x v="2"/>
    <n v="5"/>
    <n v="956"/>
    <n v="956"/>
    <s v="Ugly In The Morning"/>
    <n v="76"/>
    <n v="1"/>
    <n v="1"/>
    <s v="Mike Bordin, Billy Gould, Mike Patton"/>
    <n v="186435"/>
    <n v="6224997"/>
    <n v="0.99"/>
    <n v="1"/>
    <x v="16"/>
  </r>
  <r>
    <n v="5"/>
    <x v="2"/>
    <n v="5"/>
    <n v="957"/>
    <n v="957"/>
    <s v="Digging The Grave"/>
    <n v="76"/>
    <n v="1"/>
    <n v="1"/>
    <s v="Mike Bordin, Billy Gould, Mike Patton"/>
    <n v="185129"/>
    <n v="6109259"/>
    <n v="0.99"/>
    <n v="1"/>
    <x v="16"/>
  </r>
  <r>
    <n v="5"/>
    <x v="2"/>
    <n v="5"/>
    <n v="958"/>
    <n v="958"/>
    <s v="Take This Bottle"/>
    <n v="76"/>
    <n v="1"/>
    <n v="1"/>
    <s v="Mike Bordin, Billy Gould, Mike Patton, Trey Spruance"/>
    <n v="298997"/>
    <n v="9779971"/>
    <n v="0.99"/>
    <n v="1"/>
    <x v="16"/>
  </r>
  <r>
    <n v="5"/>
    <x v="2"/>
    <n v="5"/>
    <n v="959"/>
    <n v="959"/>
    <s v="King For A Day"/>
    <n v="76"/>
    <n v="1"/>
    <n v="1"/>
    <s v="Mike Bordin, Billy Gould, Mike Patton, Trey Spruance"/>
    <n v="395859"/>
    <n v="13163733"/>
    <n v="0.99"/>
    <n v="1"/>
    <x v="16"/>
  </r>
  <r>
    <n v="5"/>
    <x v="2"/>
    <n v="5"/>
    <n v="960"/>
    <n v="960"/>
    <s v="What A Day"/>
    <n v="76"/>
    <n v="1"/>
    <n v="1"/>
    <s v="Mike Bordin, Billy Gould, Mike Patton"/>
    <n v="158275"/>
    <n v="5203430"/>
    <n v="0.99"/>
    <n v="1"/>
    <x v="16"/>
  </r>
  <r>
    <n v="5"/>
    <x v="2"/>
    <n v="5"/>
    <n v="961"/>
    <n v="961"/>
    <s v="The Last To Know"/>
    <n v="76"/>
    <n v="1"/>
    <n v="1"/>
    <s v="Mike Bordin, Billy Gould, Mike Patton"/>
    <n v="267833"/>
    <n v="8736776"/>
    <n v="0.99"/>
    <n v="1"/>
    <x v="16"/>
  </r>
  <r>
    <n v="5"/>
    <x v="2"/>
    <n v="5"/>
    <n v="962"/>
    <n v="962"/>
    <s v="Just A Man"/>
    <n v="76"/>
    <n v="1"/>
    <n v="1"/>
    <s v="Mike Bordin, Billy Gould, Mike Patton"/>
    <n v="336666"/>
    <n v="11031254"/>
    <n v="0.99"/>
    <n v="1"/>
    <x v="16"/>
  </r>
  <r>
    <n v="5"/>
    <x v="2"/>
    <n v="5"/>
    <n v="963"/>
    <n v="963"/>
    <s v="Absolute Zero"/>
    <n v="76"/>
    <n v="1"/>
    <n v="1"/>
    <s v="Mike Bordin, Billy Gould, Mike Patton"/>
    <n v="181995"/>
    <n v="5929427"/>
    <n v="0.99"/>
    <n v="1"/>
    <x v="16"/>
  </r>
  <r>
    <n v="5"/>
    <x v="2"/>
    <n v="5"/>
    <n v="475"/>
    <n v="475"/>
    <s v="J.A.R. (Jason Andrew Relva)"/>
    <n v="39"/>
    <n v="1"/>
    <n v="4"/>
    <s v="Mike Dirnt -Words Green Day -Music"/>
    <n v="170997"/>
    <n v="5645755"/>
    <n v="0.99"/>
    <n v="4"/>
    <x v="1"/>
  </r>
  <r>
    <n v="5"/>
    <x v="2"/>
    <n v="5"/>
    <n v="476"/>
    <n v="476"/>
    <s v="Geek Stink Breath"/>
    <n v="39"/>
    <n v="1"/>
    <n v="4"/>
    <s v="Billie Joe Armstrong -Words Green Day -Music"/>
    <n v="135888"/>
    <n v="4408983"/>
    <n v="0.99"/>
    <n v="4"/>
    <x v="1"/>
  </r>
  <r>
    <n v="5"/>
    <x v="2"/>
    <n v="5"/>
    <n v="477"/>
    <n v="477"/>
    <s v="Brain Stew"/>
    <n v="39"/>
    <n v="1"/>
    <n v="4"/>
    <s v="Billie Joe Armstrong -Words Green Day -Music"/>
    <n v="193149"/>
    <n v="6305550"/>
    <n v="0.99"/>
    <n v="4"/>
    <x v="1"/>
  </r>
  <r>
    <n v="5"/>
    <x v="2"/>
    <n v="5"/>
    <n v="478"/>
    <n v="478"/>
    <s v="Jaded"/>
    <n v="39"/>
    <n v="1"/>
    <n v="4"/>
    <s v="Billie Joe Armstrong -Words Green Day -Music"/>
    <n v="90331"/>
    <n v="2950224"/>
    <n v="0.99"/>
    <n v="4"/>
    <x v="1"/>
  </r>
  <r>
    <n v="5"/>
    <x v="2"/>
    <n v="5"/>
    <n v="479"/>
    <n v="479"/>
    <s v="Walking Contradiction"/>
    <n v="39"/>
    <n v="1"/>
    <n v="4"/>
    <s v="Billie Joe Armstrong -Words Green Day -Music"/>
    <n v="151170"/>
    <n v="4932366"/>
    <n v="0.99"/>
    <n v="4"/>
    <x v="1"/>
  </r>
  <r>
    <n v="5"/>
    <x v="2"/>
    <n v="5"/>
    <n v="480"/>
    <n v="480"/>
    <s v="Stuck With Me"/>
    <n v="39"/>
    <n v="1"/>
    <n v="4"/>
    <s v="Billie Joe Armstrong -Words Green Day -Music"/>
    <n v="135523"/>
    <n v="4431357"/>
    <n v="0.99"/>
    <n v="4"/>
    <x v="1"/>
  </r>
  <r>
    <n v="5"/>
    <x v="2"/>
    <n v="5"/>
    <n v="3354"/>
    <n v="3354"/>
    <s v="I Ka Barra (Your Work)"/>
    <n v="263"/>
    <n v="5"/>
    <n v="16"/>
    <s v="Habib Koité"/>
    <n v="300605"/>
    <n v="4855457"/>
    <n v="0.99"/>
    <n v="16"/>
    <x v="19"/>
  </r>
  <r>
    <n v="5"/>
    <x v="2"/>
    <n v="5"/>
    <n v="3351"/>
    <n v="3351"/>
    <s v="Din Din Wo (Little Child)"/>
    <n v="263"/>
    <n v="5"/>
    <n v="16"/>
    <s v="Habib Koité"/>
    <n v="285837"/>
    <n v="4615841"/>
    <n v="0.99"/>
    <n v="16"/>
    <x v="19"/>
  </r>
  <r>
    <n v="5"/>
    <x v="2"/>
    <n v="5"/>
    <n v="1395"/>
    <n v="1395"/>
    <s v="Sign Of The Cross"/>
    <n v="113"/>
    <n v="1"/>
    <n v="1"/>
    <s v="Steve Harris"/>
    <n v="678008"/>
    <n v="27121792"/>
    <n v="0.99"/>
    <n v="1"/>
    <x v="16"/>
  </r>
  <r>
    <n v="5"/>
    <x v="2"/>
    <n v="5"/>
    <n v="1396"/>
    <n v="1396"/>
    <s v="Lord Of The Flies"/>
    <n v="113"/>
    <n v="1"/>
    <n v="1"/>
    <s v="Janick Gers/Steve Harris"/>
    <n v="303699"/>
    <n v="12148864"/>
    <n v="0.99"/>
    <n v="1"/>
    <x v="16"/>
  </r>
  <r>
    <n v="5"/>
    <x v="2"/>
    <n v="5"/>
    <n v="1397"/>
    <n v="1397"/>
    <s v="Man On The Edge"/>
    <n v="113"/>
    <n v="1"/>
    <n v="1"/>
    <s v="Blaze Bayley/Janick Gers"/>
    <n v="253413"/>
    <n v="10137728"/>
    <n v="0.99"/>
    <n v="1"/>
    <x v="16"/>
  </r>
  <r>
    <n v="5"/>
    <x v="2"/>
    <n v="5"/>
    <n v="1398"/>
    <n v="1398"/>
    <s v="Fortunes Of War"/>
    <n v="113"/>
    <n v="1"/>
    <n v="1"/>
    <s v="Steve Harris"/>
    <n v="443977"/>
    <n v="17760384"/>
    <n v="0.99"/>
    <n v="1"/>
    <x v="16"/>
  </r>
  <r>
    <n v="5"/>
    <x v="2"/>
    <n v="5"/>
    <n v="1399"/>
    <n v="1399"/>
    <s v="Look For The Truth"/>
    <n v="113"/>
    <n v="1"/>
    <n v="1"/>
    <s v="Blaze Bayley/Janick Gers/Steve Harris"/>
    <n v="310230"/>
    <n v="12411008"/>
    <n v="0.99"/>
    <n v="1"/>
    <x v="16"/>
  </r>
  <r>
    <n v="5"/>
    <x v="2"/>
    <n v="5"/>
    <n v="1400"/>
    <n v="1400"/>
    <s v="The Aftermath"/>
    <n v="113"/>
    <n v="1"/>
    <n v="1"/>
    <s v="Blaze Bayley/Janick Gers/Steve Harris"/>
    <n v="380786"/>
    <n v="15233152"/>
    <n v="0.99"/>
    <n v="1"/>
    <x v="16"/>
  </r>
  <r>
    <n v="5"/>
    <x v="2"/>
    <n v="5"/>
    <n v="1401"/>
    <n v="1401"/>
    <s v="Judgement Of Heaven"/>
    <n v="113"/>
    <n v="1"/>
    <n v="1"/>
    <s v="Steve Harris"/>
    <n v="312476"/>
    <n v="12501120"/>
    <n v="0.99"/>
    <n v="1"/>
    <x v="16"/>
  </r>
  <r>
    <n v="5"/>
    <x v="2"/>
    <n v="5"/>
    <n v="1402"/>
    <n v="1402"/>
    <s v="Blood On The World's Hands"/>
    <n v="113"/>
    <n v="1"/>
    <n v="1"/>
    <s v="Steve Harris"/>
    <n v="357799"/>
    <n v="14313600"/>
    <n v="0.99"/>
    <n v="1"/>
    <x v="16"/>
  </r>
  <r>
    <n v="5"/>
    <x v="2"/>
    <n v="5"/>
    <n v="1403"/>
    <n v="1403"/>
    <s v="The Edge Of Darkness"/>
    <n v="113"/>
    <n v="1"/>
    <n v="1"/>
    <s v="Blaze Bayley/Janick Gers/Steve Harris"/>
    <n v="399333"/>
    <n v="15974528"/>
    <n v="0.99"/>
    <n v="1"/>
    <x v="16"/>
  </r>
  <r>
    <n v="5"/>
    <x v="2"/>
    <n v="5"/>
    <n v="1404"/>
    <n v="1404"/>
    <s v="2 A.M."/>
    <n v="113"/>
    <n v="1"/>
    <n v="1"/>
    <s v="Blaze Bayley/Janick Gers/Steve Harris"/>
    <n v="337658"/>
    <n v="13511087"/>
    <n v="0.99"/>
    <n v="1"/>
    <x v="16"/>
  </r>
  <r>
    <n v="5"/>
    <x v="2"/>
    <n v="5"/>
    <n v="1405"/>
    <n v="1405"/>
    <s v="The Unbeliever"/>
    <n v="113"/>
    <n v="1"/>
    <n v="1"/>
    <s v="Janick Gers/Steve Harris"/>
    <n v="490422"/>
    <n v="19617920"/>
    <n v="0.99"/>
    <n v="1"/>
    <x v="16"/>
  </r>
  <r>
    <n v="5"/>
    <x v="2"/>
    <n v="5"/>
    <n v="1455"/>
    <n v="1455"/>
    <s v="Just Another Story"/>
    <n v="118"/>
    <n v="1"/>
    <n v="15"/>
    <s v="Toby Smith"/>
    <n v="529684"/>
    <n v="17582818"/>
    <n v="0.99"/>
    <n v="15"/>
    <x v="6"/>
  </r>
  <r>
    <n v="5"/>
    <x v="2"/>
    <n v="5"/>
    <n v="1456"/>
    <n v="1456"/>
    <s v="Stillness In Time"/>
    <n v="118"/>
    <n v="1"/>
    <n v="15"/>
    <s v="Toby Smith"/>
    <n v="257097"/>
    <n v="8644290"/>
    <n v="0.99"/>
    <n v="15"/>
    <x v="6"/>
  </r>
  <r>
    <n v="5"/>
    <x v="2"/>
    <n v="5"/>
    <n v="1457"/>
    <n v="1457"/>
    <s v="Half The Man"/>
    <n v="118"/>
    <n v="1"/>
    <n v="15"/>
    <s v="Toby Smith"/>
    <n v="289854"/>
    <n v="9577679"/>
    <n v="0.99"/>
    <n v="15"/>
    <x v="6"/>
  </r>
  <r>
    <n v="5"/>
    <x v="2"/>
    <n v="5"/>
    <n v="1458"/>
    <n v="1458"/>
    <s v="Light Years"/>
    <n v="118"/>
    <n v="1"/>
    <n v="15"/>
    <s v="Toby Smith"/>
    <n v="354560"/>
    <n v="11796244"/>
    <n v="0.99"/>
    <n v="15"/>
    <x v="6"/>
  </r>
  <r>
    <n v="5"/>
    <x v="2"/>
    <n v="5"/>
    <n v="1459"/>
    <n v="1459"/>
    <s v="Manifest Destiny"/>
    <n v="118"/>
    <n v="1"/>
    <n v="15"/>
    <s v="Toby Smith"/>
    <n v="382197"/>
    <n v="12676962"/>
    <n v="0.99"/>
    <n v="15"/>
    <x v="6"/>
  </r>
  <r>
    <n v="5"/>
    <x v="2"/>
    <n v="5"/>
    <n v="1460"/>
    <n v="1460"/>
    <s v="The Kids"/>
    <n v="118"/>
    <n v="1"/>
    <n v="15"/>
    <s v="Toby Smith"/>
    <n v="309995"/>
    <n v="10334529"/>
    <n v="0.99"/>
    <n v="15"/>
    <x v="6"/>
  </r>
  <r>
    <n v="5"/>
    <x v="2"/>
    <n v="5"/>
    <n v="1461"/>
    <n v="1461"/>
    <s v="Mr. Moon"/>
    <n v="118"/>
    <n v="1"/>
    <n v="15"/>
    <s v="Stuard Zender/Toby Smith"/>
    <n v="329534"/>
    <n v="11043559"/>
    <n v="0.99"/>
    <n v="15"/>
    <x v="6"/>
  </r>
  <r>
    <n v="5"/>
    <x v="2"/>
    <n v="5"/>
    <n v="1462"/>
    <n v="1462"/>
    <s v="Scam"/>
    <n v="118"/>
    <n v="1"/>
    <n v="15"/>
    <s v="Stuart Zender"/>
    <n v="422321"/>
    <n v="14019705"/>
    <n v="0.99"/>
    <n v="15"/>
    <x v="6"/>
  </r>
  <r>
    <n v="5"/>
    <x v="2"/>
    <n v="5"/>
    <n v="1463"/>
    <n v="1463"/>
    <s v="Journey To Arnhemland"/>
    <n v="118"/>
    <n v="1"/>
    <n v="15"/>
    <s v="Toby Smith/Wallis Buchanan"/>
    <n v="322455"/>
    <n v="10843832"/>
    <n v="0.99"/>
    <n v="15"/>
    <x v="6"/>
  </r>
  <r>
    <n v="5"/>
    <x v="2"/>
    <n v="5"/>
    <n v="1464"/>
    <n v="1464"/>
    <s v="Morning Glory"/>
    <n v="118"/>
    <n v="1"/>
    <n v="15"/>
    <s v="J. Kay/Jay Kay"/>
    <n v="384130"/>
    <n v="12777210"/>
    <n v="0.99"/>
    <n v="15"/>
    <x v="6"/>
  </r>
  <r>
    <n v="5"/>
    <x v="2"/>
    <n v="5"/>
    <n v="1465"/>
    <n v="1465"/>
    <s v="Space Cowboy"/>
    <n v="118"/>
    <n v="1"/>
    <n v="15"/>
    <s v="J. Kay/Jay Kay"/>
    <n v="385697"/>
    <n v="12906520"/>
    <n v="0.99"/>
    <n v="15"/>
    <x v="6"/>
  </r>
  <r>
    <n v="5"/>
    <x v="2"/>
    <n v="5"/>
    <n v="1520"/>
    <n v="1520"/>
    <s v="Rapidamente"/>
    <n v="123"/>
    <n v="1"/>
    <n v="7"/>
    <m/>
    <n v="252238"/>
    <n v="8470107"/>
    <n v="0.99"/>
    <n v="7"/>
    <x v="10"/>
  </r>
  <r>
    <n v="5"/>
    <x v="2"/>
    <n v="5"/>
    <n v="1521"/>
    <n v="1521"/>
    <s v="As Dores do Mundo"/>
    <n v="123"/>
    <n v="1"/>
    <n v="7"/>
    <s v="Hyldon"/>
    <n v="255477"/>
    <n v="8537092"/>
    <n v="0.99"/>
    <n v="7"/>
    <x v="10"/>
  </r>
  <r>
    <n v="5"/>
    <x v="2"/>
    <n v="5"/>
    <n v="1522"/>
    <n v="1522"/>
    <s v="Vou Pra Ai"/>
    <n v="123"/>
    <n v="1"/>
    <n v="7"/>
    <m/>
    <n v="300878"/>
    <n v="10053718"/>
    <n v="0.99"/>
    <n v="7"/>
    <x v="10"/>
  </r>
  <r>
    <n v="5"/>
    <x v="2"/>
    <n v="5"/>
    <n v="1523"/>
    <n v="1523"/>
    <s v="My Brother"/>
    <n v="123"/>
    <n v="1"/>
    <n v="7"/>
    <m/>
    <n v="253231"/>
    <n v="8431821"/>
    <n v="0.99"/>
    <n v="7"/>
    <x v="10"/>
  </r>
  <r>
    <n v="5"/>
    <x v="2"/>
    <n v="5"/>
    <n v="1524"/>
    <n v="1524"/>
    <s v="Há Quanto Tempo"/>
    <n v="123"/>
    <n v="1"/>
    <n v="7"/>
    <m/>
    <n v="270027"/>
    <n v="9004470"/>
    <n v="0.99"/>
    <n v="7"/>
    <x v="10"/>
  </r>
  <r>
    <n v="5"/>
    <x v="2"/>
    <n v="5"/>
    <n v="1525"/>
    <n v="1525"/>
    <s v="Vício"/>
    <n v="123"/>
    <n v="1"/>
    <n v="7"/>
    <m/>
    <n v="269897"/>
    <n v="8887216"/>
    <n v="0.99"/>
    <n v="7"/>
    <x v="10"/>
  </r>
  <r>
    <n v="5"/>
    <x v="2"/>
    <n v="5"/>
    <n v="1526"/>
    <n v="1526"/>
    <s v="Encontrar Alguém"/>
    <n v="123"/>
    <n v="1"/>
    <n v="7"/>
    <s v="Marco Tulio Lara/Rogerio Flausino"/>
    <n v="224078"/>
    <n v="7437935"/>
    <n v="0.99"/>
    <n v="7"/>
    <x v="10"/>
  </r>
  <r>
    <n v="5"/>
    <x v="2"/>
    <n v="5"/>
    <n v="1527"/>
    <n v="1527"/>
    <s v="Dance Enquanto é Tempo"/>
    <n v="123"/>
    <n v="1"/>
    <n v="7"/>
    <m/>
    <n v="229093"/>
    <n v="7583799"/>
    <n v="0.99"/>
    <n v="7"/>
    <x v="10"/>
  </r>
  <r>
    <n v="5"/>
    <x v="2"/>
    <n v="5"/>
    <n v="1528"/>
    <n v="1528"/>
    <s v="A Tarde"/>
    <n v="123"/>
    <n v="1"/>
    <n v="7"/>
    <m/>
    <n v="266919"/>
    <n v="8836127"/>
    <n v="0.99"/>
    <n v="7"/>
    <x v="10"/>
  </r>
  <r>
    <n v="5"/>
    <x v="2"/>
    <n v="5"/>
    <n v="1529"/>
    <n v="1529"/>
    <s v="Always Be All Right"/>
    <n v="123"/>
    <n v="1"/>
    <n v="7"/>
    <m/>
    <n v="128078"/>
    <n v="4299676"/>
    <n v="0.99"/>
    <n v="7"/>
    <x v="10"/>
  </r>
  <r>
    <n v="5"/>
    <x v="2"/>
    <n v="5"/>
    <n v="1530"/>
    <n v="1530"/>
    <s v="Sem Sentido"/>
    <n v="123"/>
    <n v="1"/>
    <n v="7"/>
    <m/>
    <n v="250462"/>
    <n v="8292108"/>
    <n v="0.99"/>
    <n v="7"/>
    <x v="10"/>
  </r>
  <r>
    <n v="5"/>
    <x v="2"/>
    <n v="5"/>
    <n v="1531"/>
    <n v="1531"/>
    <s v="Onibusfobia"/>
    <n v="123"/>
    <n v="1"/>
    <n v="7"/>
    <m/>
    <n v="315977"/>
    <n v="10474904"/>
    <n v="0.99"/>
    <n v="7"/>
    <x v="10"/>
  </r>
  <r>
    <n v="5"/>
    <x v="2"/>
    <n v="5"/>
    <n v="3276"/>
    <n v="3276"/>
    <s v="Sympton of the Universe"/>
    <n v="256"/>
    <n v="2"/>
    <n v="1"/>
    <m/>
    <n v="340890"/>
    <n v="5489313"/>
    <n v="0.99"/>
    <n v="1"/>
    <x v="16"/>
  </r>
  <r>
    <n v="5"/>
    <x v="2"/>
    <n v="5"/>
    <n v="3277"/>
    <n v="3277"/>
    <s v="Snowblind"/>
    <n v="256"/>
    <n v="2"/>
    <n v="1"/>
    <m/>
    <n v="295960"/>
    <n v="4773171"/>
    <n v="0.99"/>
    <n v="1"/>
    <x v="16"/>
  </r>
  <r>
    <n v="5"/>
    <x v="2"/>
    <n v="5"/>
    <n v="3278"/>
    <n v="3278"/>
    <s v="Black Sabbath"/>
    <n v="256"/>
    <n v="2"/>
    <n v="1"/>
    <m/>
    <n v="364180"/>
    <n v="5860455"/>
    <n v="0.99"/>
    <n v="1"/>
    <x v="16"/>
  </r>
  <r>
    <n v="5"/>
    <x v="2"/>
    <n v="5"/>
    <n v="3279"/>
    <n v="3279"/>
    <s v="Fairies Wear Boots"/>
    <n v="256"/>
    <n v="2"/>
    <n v="1"/>
    <m/>
    <n v="392764"/>
    <n v="6315916"/>
    <n v="0.99"/>
    <n v="1"/>
    <x v="16"/>
  </r>
  <r>
    <n v="5"/>
    <x v="2"/>
    <n v="5"/>
    <n v="3280"/>
    <n v="3280"/>
    <s v="War Pigs"/>
    <n v="256"/>
    <n v="2"/>
    <n v="1"/>
    <m/>
    <n v="515435"/>
    <n v="8270194"/>
    <n v="0.99"/>
    <n v="1"/>
    <x v="16"/>
  </r>
  <r>
    <n v="5"/>
    <x v="2"/>
    <n v="5"/>
    <n v="3281"/>
    <n v="3281"/>
    <s v="The Wizard"/>
    <n v="256"/>
    <n v="2"/>
    <n v="1"/>
    <m/>
    <n v="282678"/>
    <n v="4561796"/>
    <n v="0.99"/>
    <n v="1"/>
    <x v="16"/>
  </r>
  <r>
    <n v="5"/>
    <x v="2"/>
    <n v="5"/>
    <n v="3282"/>
    <n v="3282"/>
    <s v="N.I.B."/>
    <n v="256"/>
    <n v="2"/>
    <n v="1"/>
    <m/>
    <n v="335248"/>
    <n v="5399456"/>
    <n v="0.99"/>
    <n v="1"/>
    <x v="16"/>
  </r>
  <r>
    <n v="5"/>
    <x v="2"/>
    <n v="5"/>
    <n v="3283"/>
    <n v="3283"/>
    <s v="Sweet Leaf"/>
    <n v="256"/>
    <n v="2"/>
    <n v="1"/>
    <m/>
    <n v="354706"/>
    <n v="5709700"/>
    <n v="0.99"/>
    <n v="1"/>
    <x v="16"/>
  </r>
  <r>
    <n v="5"/>
    <x v="2"/>
    <n v="5"/>
    <n v="3284"/>
    <n v="3284"/>
    <s v="Never Say Die"/>
    <n v="256"/>
    <n v="2"/>
    <n v="1"/>
    <m/>
    <n v="258343"/>
    <n v="4173799"/>
    <n v="0.99"/>
    <n v="1"/>
    <x v="16"/>
  </r>
  <r>
    <n v="5"/>
    <x v="2"/>
    <n v="5"/>
    <n v="3285"/>
    <n v="3285"/>
    <s v="Sabbath, Bloody Sabbath"/>
    <n v="256"/>
    <n v="2"/>
    <n v="1"/>
    <m/>
    <n v="333622"/>
    <n v="5373633"/>
    <n v="0.99"/>
    <n v="1"/>
    <x v="16"/>
  </r>
  <r>
    <n v="5"/>
    <x v="2"/>
    <n v="5"/>
    <n v="3286"/>
    <n v="3286"/>
    <s v="Iron Man/Children of the Grave"/>
    <n v="256"/>
    <n v="2"/>
    <n v="1"/>
    <m/>
    <n v="552308"/>
    <n v="8858616"/>
    <n v="0.99"/>
    <n v="1"/>
    <x v="16"/>
  </r>
  <r>
    <n v="5"/>
    <x v="2"/>
    <n v="5"/>
    <n v="3287"/>
    <n v="3287"/>
    <s v="Paranoid"/>
    <n v="256"/>
    <n v="2"/>
    <n v="1"/>
    <m/>
    <n v="189171"/>
    <n v="3071042"/>
    <n v="0.99"/>
    <n v="1"/>
    <x v="16"/>
  </r>
  <r>
    <n v="5"/>
    <x v="2"/>
    <n v="5"/>
    <n v="2125"/>
    <n v="2125"/>
    <s v="United Colours"/>
    <n v="176"/>
    <n v="1"/>
    <n v="10"/>
    <s v="Brian Eno, Bono, Adam Clayton, The Edge &amp; Larry Mullen Jnr."/>
    <n v="330266"/>
    <n v="10939131"/>
    <n v="0.99"/>
    <n v="10"/>
    <x v="18"/>
  </r>
  <r>
    <n v="5"/>
    <x v="2"/>
    <n v="5"/>
    <n v="2126"/>
    <n v="2126"/>
    <s v="Slug"/>
    <n v="176"/>
    <n v="1"/>
    <n v="10"/>
    <s v="Brian Eno, Bono, Adam Clayton, The Edge &amp; Larry Mullen Jnr."/>
    <n v="281469"/>
    <n v="9295950"/>
    <n v="0.99"/>
    <n v="10"/>
    <x v="18"/>
  </r>
  <r>
    <n v="5"/>
    <x v="2"/>
    <n v="5"/>
    <n v="2127"/>
    <n v="2127"/>
    <s v="Your Blue Room"/>
    <n v="176"/>
    <n v="1"/>
    <n v="10"/>
    <s v="Brian Eno, Bono, Adam Clayton, The Edge &amp; Larry Mullen Jnr."/>
    <n v="328228"/>
    <n v="10867860"/>
    <n v="0.99"/>
    <n v="10"/>
    <x v="18"/>
  </r>
  <r>
    <n v="5"/>
    <x v="2"/>
    <n v="5"/>
    <n v="2128"/>
    <n v="2128"/>
    <s v="Always Forever Now"/>
    <n v="176"/>
    <n v="1"/>
    <n v="10"/>
    <s v="Brian Eno, Bono, Adam Clayton, The Edge &amp; Larry Mullen Jnr."/>
    <n v="383764"/>
    <n v="12727928"/>
    <n v="0.99"/>
    <n v="10"/>
    <x v="18"/>
  </r>
  <r>
    <n v="5"/>
    <x v="2"/>
    <n v="5"/>
    <n v="2129"/>
    <n v="2129"/>
    <s v="A Different Kind Of Blue"/>
    <n v="176"/>
    <n v="1"/>
    <n v="10"/>
    <s v="Brian Eno, Bono, Adam Clayton, The Edge &amp; Larry Mullen Jnr."/>
    <n v="120816"/>
    <n v="3884133"/>
    <n v="0.99"/>
    <n v="10"/>
    <x v="18"/>
  </r>
  <r>
    <n v="5"/>
    <x v="2"/>
    <n v="5"/>
    <n v="2130"/>
    <n v="2130"/>
    <s v="Beach Sequence"/>
    <n v="176"/>
    <n v="1"/>
    <n v="10"/>
    <s v="Brian Eno, Bono, Adam Clayton, The Edge &amp; Larry Mullen Jnr."/>
    <n v="212297"/>
    <n v="6928259"/>
    <n v="0.99"/>
    <n v="10"/>
    <x v="18"/>
  </r>
  <r>
    <n v="5"/>
    <x v="2"/>
    <n v="5"/>
    <n v="2131"/>
    <n v="2131"/>
    <s v="Miss Sarajevo"/>
    <n v="176"/>
    <n v="1"/>
    <n v="10"/>
    <s v="Brian Eno, Bono, Adam Clayton, The Edge &amp; Larry Mullen Jnr."/>
    <n v="340767"/>
    <n v="11064884"/>
    <n v="0.99"/>
    <n v="10"/>
    <x v="18"/>
  </r>
  <r>
    <n v="5"/>
    <x v="2"/>
    <n v="5"/>
    <n v="2132"/>
    <n v="2132"/>
    <s v="Ito Okashi"/>
    <n v="176"/>
    <n v="1"/>
    <n v="10"/>
    <s v="Brian Eno, Bono, Adam Clayton, The Edge &amp; Larry Mullen Jnr."/>
    <n v="205087"/>
    <n v="6572813"/>
    <n v="0.99"/>
    <n v="10"/>
    <x v="18"/>
  </r>
  <r>
    <n v="5"/>
    <x v="2"/>
    <n v="5"/>
    <n v="2133"/>
    <n v="2133"/>
    <s v="One Minute Warning"/>
    <n v="176"/>
    <n v="1"/>
    <n v="10"/>
    <s v="Brian Eno, Bono, Adam Clayton, The Edge &amp; Larry Mullen Jnr."/>
    <n v="279693"/>
    <n v="9335453"/>
    <n v="0.99"/>
    <n v="10"/>
    <x v="18"/>
  </r>
  <r>
    <n v="5"/>
    <x v="2"/>
    <n v="5"/>
    <n v="2134"/>
    <n v="2134"/>
    <s v="Corpse (These Chains Are Way Too Long)"/>
    <n v="176"/>
    <n v="1"/>
    <n v="10"/>
    <s v="Brian Eno, Bono, Adam Clayton, The Edge &amp; Larry Mullen Jnr."/>
    <n v="214909"/>
    <n v="6920451"/>
    <n v="0.99"/>
    <n v="10"/>
    <x v="18"/>
  </r>
  <r>
    <n v="5"/>
    <x v="2"/>
    <n v="5"/>
    <n v="2135"/>
    <n v="2135"/>
    <s v="Elvis Ate America"/>
    <n v="176"/>
    <n v="1"/>
    <n v="10"/>
    <s v="Brian Eno, Bono, Adam Clayton, The Edge &amp; Larry Mullen Jnr."/>
    <n v="180166"/>
    <n v="5851053"/>
    <n v="0.99"/>
    <n v="10"/>
    <x v="18"/>
  </r>
  <r>
    <n v="5"/>
    <x v="2"/>
    <n v="5"/>
    <n v="2136"/>
    <n v="2136"/>
    <s v="Plot 180"/>
    <n v="176"/>
    <n v="1"/>
    <n v="10"/>
    <s v="Brian Eno, Bono, Adam Clayton, The Edge &amp; Larry Mullen Jnr."/>
    <n v="221596"/>
    <n v="7253729"/>
    <n v="0.99"/>
    <n v="10"/>
    <x v="18"/>
  </r>
  <r>
    <n v="5"/>
    <x v="2"/>
    <n v="5"/>
    <n v="2137"/>
    <n v="2137"/>
    <s v="Theme From The Swan"/>
    <n v="176"/>
    <n v="1"/>
    <n v="10"/>
    <s v="Brian Eno, Bono, Adam Clayton, The Edge &amp; Larry Mullen Jnr."/>
    <n v="203911"/>
    <n v="6638076"/>
    <n v="0.99"/>
    <n v="10"/>
    <x v="18"/>
  </r>
  <r>
    <n v="5"/>
    <x v="2"/>
    <n v="5"/>
    <n v="2138"/>
    <n v="2138"/>
    <s v="Theme From Let's Go Native"/>
    <n v="176"/>
    <n v="1"/>
    <n v="10"/>
    <s v="Brian Eno, Bono, Adam Clayton, The Edge &amp; Larry Mullen Jnr."/>
    <n v="186723"/>
    <n v="6179777"/>
    <n v="0.99"/>
    <n v="10"/>
    <x v="18"/>
  </r>
  <r>
    <n v="5"/>
    <x v="2"/>
    <n v="5"/>
    <n v="3410"/>
    <n v="3410"/>
    <s v="The Messiah: Behold, I Tell You a Mystery... The Trumpet Shall Sound"/>
    <n v="279"/>
    <n v="2"/>
    <n v="24"/>
    <s v="George Frideric Handel"/>
    <n v="582029"/>
    <n v="9553140"/>
    <n v="0.99"/>
    <n v="24"/>
    <x v="4"/>
  </r>
  <r>
    <n v="5"/>
    <x v="2"/>
    <n v="5"/>
    <n v="2476"/>
    <n v="2476"/>
    <s v="Believe"/>
    <n v="201"/>
    <n v="1"/>
    <n v="4"/>
    <s v="James Iha"/>
    <n v="192940"/>
    <n v="6320652"/>
    <n v="0.99"/>
    <n v="4"/>
    <x v="1"/>
  </r>
  <r>
    <n v="5"/>
    <x v="2"/>
    <n v="5"/>
    <n v="2484"/>
    <n v="2484"/>
    <s v="Set The Ray To Jerry"/>
    <n v="201"/>
    <n v="1"/>
    <n v="4"/>
    <s v="Billy Corgan"/>
    <n v="249364"/>
    <n v="8215184"/>
    <n v="0.99"/>
    <n v="4"/>
    <x v="1"/>
  </r>
  <r>
    <n v="5"/>
    <x v="2"/>
    <n v="5"/>
    <n v="2495"/>
    <n v="2495"/>
    <s v="Bullet With Butterfly Wings"/>
    <n v="202"/>
    <n v="1"/>
    <n v="4"/>
    <s v="Billy Corgan"/>
    <n v="257306"/>
    <n v="8431747"/>
    <n v="0.99"/>
    <n v="4"/>
    <x v="1"/>
  </r>
  <r>
    <n v="5"/>
    <x v="2"/>
    <n v="5"/>
    <n v="2496"/>
    <n v="2496"/>
    <n v="1979"/>
    <n v="202"/>
    <n v="1"/>
    <n v="4"/>
    <s v="Billy Corgan"/>
    <n v="263653"/>
    <n v="8728470"/>
    <n v="0.99"/>
    <n v="4"/>
    <x v="1"/>
  </r>
  <r>
    <n v="5"/>
    <x v="2"/>
    <n v="5"/>
    <n v="2497"/>
    <n v="2497"/>
    <s v="Zero"/>
    <n v="202"/>
    <n v="1"/>
    <n v="4"/>
    <s v="Billy Corgan"/>
    <n v="161123"/>
    <n v="5267176"/>
    <n v="0.99"/>
    <n v="4"/>
    <x v="1"/>
  </r>
  <r>
    <n v="5"/>
    <x v="2"/>
    <n v="5"/>
    <n v="2498"/>
    <n v="2498"/>
    <s v="Tonight, Tonight"/>
    <n v="202"/>
    <n v="1"/>
    <n v="4"/>
    <s v="Billy Corgan"/>
    <n v="255686"/>
    <n v="8351543"/>
    <n v="0.99"/>
    <n v="4"/>
    <x v="1"/>
  </r>
  <r>
    <n v="5"/>
    <x v="2"/>
    <n v="5"/>
    <n v="2709"/>
    <n v="2709"/>
    <s v="Sister Awake"/>
    <n v="219"/>
    <n v="1"/>
    <n v="4"/>
    <s v="The Tea Party"/>
    <n v="343875"/>
    <n v="11299407"/>
    <n v="0.99"/>
    <n v="4"/>
    <x v="1"/>
  </r>
  <r>
    <n v="5"/>
    <x v="2"/>
    <n v="5"/>
    <n v="2710"/>
    <n v="2710"/>
    <s v="The Bazaar"/>
    <n v="219"/>
    <n v="1"/>
    <n v="4"/>
    <s v="The Tea Party"/>
    <n v="222458"/>
    <n v="7245691"/>
    <n v="0.99"/>
    <n v="4"/>
    <x v="1"/>
  </r>
  <r>
    <n v="5"/>
    <x v="2"/>
    <n v="5"/>
    <n v="2712"/>
    <n v="2712"/>
    <s v="Fire In The Head"/>
    <n v="219"/>
    <n v="1"/>
    <n v="4"/>
    <s v="The Tea Party"/>
    <n v="306337"/>
    <n v="10005675"/>
    <n v="0.99"/>
    <n v="4"/>
    <x v="1"/>
  </r>
  <r>
    <n v="5"/>
    <x v="2"/>
    <n v="5"/>
    <n v="3038"/>
    <n v="3038"/>
    <s v="Breakfast In Bed"/>
    <n v="241"/>
    <n v="1"/>
    <n v="8"/>
    <m/>
    <n v="196179"/>
    <n v="6513325"/>
    <n v="0.99"/>
    <n v="8"/>
    <x v="15"/>
  </r>
  <r>
    <n v="5"/>
    <x v="2"/>
    <n v="5"/>
    <n v="3039"/>
    <n v="3039"/>
    <s v="Where Did I Go Wrong"/>
    <n v="241"/>
    <n v="1"/>
    <n v="8"/>
    <m/>
    <n v="226742"/>
    <n v="7485054"/>
    <n v="0.99"/>
    <n v="8"/>
    <x v="15"/>
  </r>
  <r>
    <n v="5"/>
    <x v="2"/>
    <n v="5"/>
    <n v="3040"/>
    <n v="3040"/>
    <s v="I Would Do For You"/>
    <n v="241"/>
    <n v="1"/>
    <n v="8"/>
    <m/>
    <n v="334524"/>
    <n v="11193602"/>
    <n v="0.99"/>
    <n v="8"/>
    <x v="15"/>
  </r>
  <r>
    <n v="5"/>
    <x v="2"/>
    <n v="5"/>
    <n v="3041"/>
    <n v="3041"/>
    <s v="Homely Girl"/>
    <n v="241"/>
    <n v="1"/>
    <n v="8"/>
    <m/>
    <n v="203833"/>
    <n v="6790788"/>
    <n v="0.99"/>
    <n v="8"/>
    <x v="15"/>
  </r>
  <r>
    <n v="5"/>
    <x v="2"/>
    <n v="5"/>
    <n v="3042"/>
    <n v="3042"/>
    <s v="Here I Am (Come And Take Me)"/>
    <n v="241"/>
    <n v="1"/>
    <n v="8"/>
    <m/>
    <n v="242102"/>
    <n v="8106249"/>
    <n v="0.99"/>
    <n v="8"/>
    <x v="15"/>
  </r>
  <r>
    <n v="5"/>
    <x v="2"/>
    <n v="5"/>
    <n v="3043"/>
    <n v="3043"/>
    <s v="Kingston Town"/>
    <n v="241"/>
    <n v="1"/>
    <n v="8"/>
    <m/>
    <n v="226951"/>
    <n v="7638236"/>
    <n v="0.99"/>
    <n v="8"/>
    <x v="15"/>
  </r>
  <r>
    <n v="5"/>
    <x v="2"/>
    <n v="5"/>
    <n v="3044"/>
    <n v="3044"/>
    <s v="Wear You To The Ball"/>
    <n v="241"/>
    <n v="1"/>
    <n v="8"/>
    <m/>
    <n v="213342"/>
    <n v="7159527"/>
    <n v="0.99"/>
    <n v="8"/>
    <x v="15"/>
  </r>
  <r>
    <n v="5"/>
    <x v="2"/>
    <n v="5"/>
    <n v="3045"/>
    <n v="3045"/>
    <s v="(I Can't Help) Falling In Love With You"/>
    <n v="241"/>
    <n v="1"/>
    <n v="8"/>
    <m/>
    <n v="207568"/>
    <n v="6905623"/>
    <n v="0.99"/>
    <n v="8"/>
    <x v="15"/>
  </r>
  <r>
    <n v="5"/>
    <x v="2"/>
    <n v="5"/>
    <n v="3046"/>
    <n v="3046"/>
    <s v="Higher Ground"/>
    <n v="241"/>
    <n v="1"/>
    <n v="8"/>
    <m/>
    <n v="260179"/>
    <n v="8665244"/>
    <n v="0.99"/>
    <n v="8"/>
    <x v="15"/>
  </r>
  <r>
    <n v="5"/>
    <x v="2"/>
    <n v="5"/>
    <n v="3047"/>
    <n v="3047"/>
    <s v="Bring Me Your Cup"/>
    <n v="241"/>
    <n v="1"/>
    <n v="8"/>
    <m/>
    <n v="341498"/>
    <n v="11346114"/>
    <n v="0.99"/>
    <n v="8"/>
    <x v="15"/>
  </r>
  <r>
    <n v="5"/>
    <x v="2"/>
    <n v="5"/>
    <n v="3048"/>
    <n v="3048"/>
    <s v="C'est La Vie"/>
    <n v="241"/>
    <n v="1"/>
    <n v="8"/>
    <m/>
    <n v="270053"/>
    <n v="9031661"/>
    <n v="0.99"/>
    <n v="8"/>
    <x v="15"/>
  </r>
  <r>
    <n v="5"/>
    <x v="2"/>
    <n v="5"/>
    <n v="3049"/>
    <n v="3049"/>
    <s v="Reggae Music"/>
    <n v="241"/>
    <n v="1"/>
    <n v="8"/>
    <m/>
    <n v="245106"/>
    <n v="8203931"/>
    <n v="0.99"/>
    <n v="8"/>
    <x v="15"/>
  </r>
  <r>
    <n v="5"/>
    <x v="2"/>
    <n v="5"/>
    <n v="3050"/>
    <n v="3050"/>
    <s v="Superstition"/>
    <n v="241"/>
    <n v="1"/>
    <n v="8"/>
    <m/>
    <n v="319582"/>
    <n v="10728099"/>
    <n v="0.99"/>
    <n v="8"/>
    <x v="15"/>
  </r>
  <r>
    <n v="5"/>
    <x v="2"/>
    <n v="5"/>
    <n v="3051"/>
    <n v="3051"/>
    <s v="Until My Dying Day"/>
    <n v="241"/>
    <n v="1"/>
    <n v="8"/>
    <m/>
    <n v="235807"/>
    <n v="7886195"/>
    <n v="0.99"/>
    <n v="8"/>
    <x v="15"/>
  </r>
  <r>
    <n v="5"/>
    <x v="2"/>
    <n v="5"/>
    <n v="3077"/>
    <n v="3077"/>
    <s v="Can't Stop Loving You"/>
    <n v="243"/>
    <n v="1"/>
    <n v="1"/>
    <s v="Van Halen"/>
    <n v="248502"/>
    <n v="8107896"/>
    <n v="0.99"/>
    <n v="1"/>
    <x v="16"/>
  </r>
  <r>
    <n v="5"/>
    <x v="2"/>
    <n v="5"/>
    <n v="77"/>
    <n v="77"/>
    <s v="Enter Sandman"/>
    <n v="9"/>
    <n v="1"/>
    <n v="3"/>
    <s v="Apocalyptica"/>
    <n v="221701"/>
    <n v="7286305"/>
    <n v="0.99"/>
    <n v="3"/>
    <x v="11"/>
  </r>
  <r>
    <n v="5"/>
    <x v="2"/>
    <n v="5"/>
    <n v="78"/>
    <n v="78"/>
    <s v="Master Of Puppets"/>
    <n v="9"/>
    <n v="1"/>
    <n v="3"/>
    <s v="Apocalyptica"/>
    <n v="436453"/>
    <n v="14375310"/>
    <n v="0.99"/>
    <n v="3"/>
    <x v="11"/>
  </r>
  <r>
    <n v="5"/>
    <x v="2"/>
    <n v="5"/>
    <n v="79"/>
    <n v="79"/>
    <s v="Harvester Of Sorrow"/>
    <n v="9"/>
    <n v="1"/>
    <n v="3"/>
    <s v="Apocalyptica"/>
    <n v="374543"/>
    <n v="12372536"/>
    <n v="0.99"/>
    <n v="3"/>
    <x v="11"/>
  </r>
  <r>
    <n v="5"/>
    <x v="2"/>
    <n v="5"/>
    <n v="80"/>
    <n v="80"/>
    <s v="The Unforgiven"/>
    <n v="9"/>
    <n v="1"/>
    <n v="3"/>
    <s v="Apocalyptica"/>
    <n v="322925"/>
    <n v="10422447"/>
    <n v="0.99"/>
    <n v="3"/>
    <x v="11"/>
  </r>
  <r>
    <n v="5"/>
    <x v="2"/>
    <n v="5"/>
    <n v="81"/>
    <n v="81"/>
    <s v="Sad But True"/>
    <n v="9"/>
    <n v="1"/>
    <n v="3"/>
    <s v="Apocalyptica"/>
    <n v="288208"/>
    <n v="9405526"/>
    <n v="0.99"/>
    <n v="3"/>
    <x v="11"/>
  </r>
  <r>
    <n v="5"/>
    <x v="2"/>
    <n v="5"/>
    <n v="82"/>
    <n v="82"/>
    <s v="Creeping Death"/>
    <n v="9"/>
    <n v="1"/>
    <n v="3"/>
    <s v="Apocalyptica"/>
    <n v="308035"/>
    <n v="10110980"/>
    <n v="0.99"/>
    <n v="3"/>
    <x v="11"/>
  </r>
  <r>
    <n v="5"/>
    <x v="2"/>
    <n v="5"/>
    <n v="83"/>
    <n v="83"/>
    <s v="Wherever I May Roam"/>
    <n v="9"/>
    <n v="1"/>
    <n v="3"/>
    <s v="Apocalyptica"/>
    <n v="369345"/>
    <n v="12033110"/>
    <n v="0.99"/>
    <n v="3"/>
    <x v="11"/>
  </r>
  <r>
    <n v="5"/>
    <x v="2"/>
    <n v="5"/>
    <n v="84"/>
    <n v="84"/>
    <s v="Welcome Home (Sanitarium)"/>
    <n v="9"/>
    <n v="1"/>
    <n v="3"/>
    <s v="Apocalyptica"/>
    <n v="350197"/>
    <n v="11406431"/>
    <n v="0.99"/>
    <n v="3"/>
    <x v="11"/>
  </r>
  <r>
    <n v="5"/>
    <x v="2"/>
    <n v="5"/>
    <n v="3421"/>
    <n v="3421"/>
    <s v="Nimrod (Adagio) from Variations On an Original Theme, Op. 36 &quot;Enigma&quot;"/>
    <n v="290"/>
    <n v="2"/>
    <n v="24"/>
    <s v="Edward Elgar"/>
    <n v="250031"/>
    <n v="4124707"/>
    <n v="0.99"/>
    <n v="24"/>
    <x v="4"/>
  </r>
  <r>
    <n v="5"/>
    <x v="2"/>
    <n v="5"/>
    <n v="246"/>
    <n v="246"/>
    <s v="Mateus Enter"/>
    <n v="24"/>
    <n v="1"/>
    <n v="7"/>
    <s v="Chico Science"/>
    <n v="33149"/>
    <n v="1103013"/>
    <n v="0.99"/>
    <n v="7"/>
    <x v="10"/>
  </r>
  <r>
    <n v="5"/>
    <x v="2"/>
    <n v="5"/>
    <n v="247"/>
    <n v="247"/>
    <s v="O Cidadão Do Mundo"/>
    <n v="24"/>
    <n v="1"/>
    <n v="7"/>
    <s v="Chico Science"/>
    <n v="200933"/>
    <n v="6724966"/>
    <n v="0.99"/>
    <n v="7"/>
    <x v="10"/>
  </r>
  <r>
    <n v="5"/>
    <x v="2"/>
    <n v="5"/>
    <n v="248"/>
    <n v="248"/>
    <s v="Etnia"/>
    <n v="24"/>
    <n v="1"/>
    <n v="7"/>
    <s v="Chico Science"/>
    <n v="152555"/>
    <n v="5061413"/>
    <n v="0.99"/>
    <n v="7"/>
    <x v="10"/>
  </r>
  <r>
    <n v="5"/>
    <x v="2"/>
    <n v="5"/>
    <n v="249"/>
    <n v="249"/>
    <s v="Quilombo Groove [Instrumental]"/>
    <n v="24"/>
    <n v="1"/>
    <n v="7"/>
    <s v="Chico Science"/>
    <n v="151823"/>
    <n v="5042447"/>
    <n v="0.99"/>
    <n v="7"/>
    <x v="10"/>
  </r>
  <r>
    <n v="5"/>
    <x v="2"/>
    <n v="5"/>
    <n v="250"/>
    <n v="250"/>
    <s v="Macô"/>
    <n v="24"/>
    <n v="1"/>
    <n v="7"/>
    <s v="Chico Science"/>
    <n v="249600"/>
    <n v="8253934"/>
    <n v="0.99"/>
    <n v="7"/>
    <x v="10"/>
  </r>
  <r>
    <n v="5"/>
    <x v="2"/>
    <n v="5"/>
    <n v="251"/>
    <n v="251"/>
    <s v="Um Passeio No Mundo Livre"/>
    <n v="24"/>
    <n v="1"/>
    <n v="7"/>
    <s v="Chico Science"/>
    <n v="240091"/>
    <n v="7984291"/>
    <n v="0.99"/>
    <n v="7"/>
    <x v="10"/>
  </r>
  <r>
    <n v="5"/>
    <x v="2"/>
    <n v="5"/>
    <n v="252"/>
    <n v="252"/>
    <s v="Samba Do Lado"/>
    <n v="24"/>
    <n v="1"/>
    <n v="7"/>
    <s v="Chico Science"/>
    <n v="227317"/>
    <n v="7541688"/>
    <n v="0.99"/>
    <n v="7"/>
    <x v="10"/>
  </r>
  <r>
    <n v="5"/>
    <x v="2"/>
    <n v="5"/>
    <n v="253"/>
    <n v="253"/>
    <s v="Maracatu Atômico"/>
    <n v="24"/>
    <n v="1"/>
    <n v="7"/>
    <s v="Chico Science"/>
    <n v="284264"/>
    <n v="9670057"/>
    <n v="0.99"/>
    <n v="7"/>
    <x v="10"/>
  </r>
  <r>
    <n v="5"/>
    <x v="2"/>
    <n v="5"/>
    <n v="254"/>
    <n v="254"/>
    <s v="O Encontro De Isaac Asimov Com Santos Dumont No Céu"/>
    <n v="24"/>
    <n v="1"/>
    <n v="7"/>
    <s v="Chico Science"/>
    <n v="99108"/>
    <n v="3240816"/>
    <n v="0.99"/>
    <n v="7"/>
    <x v="10"/>
  </r>
  <r>
    <n v="5"/>
    <x v="2"/>
    <n v="5"/>
    <n v="255"/>
    <n v="255"/>
    <s v="Corpo De Lama"/>
    <n v="24"/>
    <n v="1"/>
    <n v="7"/>
    <s v="Chico Science"/>
    <n v="232672"/>
    <n v="7714954"/>
    <n v="0.99"/>
    <n v="7"/>
    <x v="10"/>
  </r>
  <r>
    <n v="5"/>
    <x v="2"/>
    <n v="5"/>
    <n v="256"/>
    <n v="256"/>
    <s v="Sobremesa"/>
    <n v="24"/>
    <n v="1"/>
    <n v="7"/>
    <s v="Chico Science"/>
    <n v="240091"/>
    <n v="7960868"/>
    <n v="0.99"/>
    <n v="7"/>
    <x v="10"/>
  </r>
  <r>
    <n v="5"/>
    <x v="2"/>
    <n v="5"/>
    <n v="257"/>
    <n v="257"/>
    <s v="Manguetown"/>
    <n v="24"/>
    <n v="1"/>
    <n v="7"/>
    <s v="Chico Science"/>
    <n v="194560"/>
    <n v="6475159"/>
    <n v="0.99"/>
    <n v="7"/>
    <x v="10"/>
  </r>
  <r>
    <n v="5"/>
    <x v="2"/>
    <n v="5"/>
    <n v="258"/>
    <n v="258"/>
    <s v="Um Satélite Na Cabeça"/>
    <n v="24"/>
    <n v="1"/>
    <n v="7"/>
    <s v="Chico Science"/>
    <n v="126615"/>
    <n v="4272821"/>
    <n v="0.99"/>
    <n v="7"/>
    <x v="10"/>
  </r>
  <r>
    <n v="5"/>
    <x v="2"/>
    <n v="5"/>
    <n v="259"/>
    <n v="259"/>
    <s v="Baião Ambiental [Instrumental]"/>
    <n v="24"/>
    <n v="1"/>
    <n v="7"/>
    <s v="Chico Science"/>
    <n v="152659"/>
    <n v="5198539"/>
    <n v="0.99"/>
    <n v="7"/>
    <x v="10"/>
  </r>
  <r>
    <n v="5"/>
    <x v="2"/>
    <n v="5"/>
    <n v="260"/>
    <n v="260"/>
    <s v="Sangue De Bairro"/>
    <n v="24"/>
    <n v="1"/>
    <n v="7"/>
    <s v="Chico Science"/>
    <n v="132231"/>
    <n v="4415557"/>
    <n v="0.99"/>
    <n v="7"/>
    <x v="10"/>
  </r>
  <r>
    <n v="5"/>
    <x v="2"/>
    <n v="5"/>
    <n v="261"/>
    <n v="261"/>
    <s v="Enquanto O Mundo Explode"/>
    <n v="24"/>
    <n v="1"/>
    <n v="7"/>
    <s v="Chico Science"/>
    <n v="88764"/>
    <n v="2968650"/>
    <n v="0.99"/>
    <n v="7"/>
    <x v="10"/>
  </r>
  <r>
    <n v="5"/>
    <x v="2"/>
    <n v="5"/>
    <n v="262"/>
    <n v="262"/>
    <s v="Interlude Zumbi"/>
    <n v="24"/>
    <n v="1"/>
    <n v="7"/>
    <s v="Chico Science"/>
    <n v="71627"/>
    <n v="2408550"/>
    <n v="0.99"/>
    <n v="7"/>
    <x v="10"/>
  </r>
  <r>
    <n v="5"/>
    <x v="2"/>
    <n v="5"/>
    <n v="263"/>
    <n v="263"/>
    <s v="Criança De Domingo"/>
    <n v="24"/>
    <n v="1"/>
    <n v="7"/>
    <s v="Chico Science"/>
    <n v="208222"/>
    <n v="6984813"/>
    <n v="0.99"/>
    <n v="7"/>
    <x v="10"/>
  </r>
  <r>
    <n v="5"/>
    <x v="2"/>
    <n v="5"/>
    <n v="264"/>
    <n v="264"/>
    <s v="Amor De Muito"/>
    <n v="24"/>
    <n v="1"/>
    <n v="7"/>
    <s v="Chico Science"/>
    <n v="175333"/>
    <n v="5881293"/>
    <n v="0.99"/>
    <n v="7"/>
    <x v="10"/>
  </r>
  <r>
    <n v="5"/>
    <x v="2"/>
    <n v="5"/>
    <n v="265"/>
    <n v="265"/>
    <s v="Samidarish [Instrumental]"/>
    <n v="24"/>
    <n v="1"/>
    <n v="7"/>
    <s v="Chico Science"/>
    <n v="272431"/>
    <n v="8911641"/>
    <n v="0.99"/>
    <n v="7"/>
    <x v="10"/>
  </r>
  <r>
    <n v="5"/>
    <x v="2"/>
    <n v="5"/>
    <n v="266"/>
    <n v="266"/>
    <s v="Maracatu Atômico [Atomic Version]"/>
    <n v="24"/>
    <n v="1"/>
    <n v="7"/>
    <s v="Chico Science"/>
    <n v="273084"/>
    <n v="9019677"/>
    <n v="0.99"/>
    <n v="7"/>
    <x v="10"/>
  </r>
  <r>
    <n v="5"/>
    <x v="2"/>
    <n v="5"/>
    <n v="267"/>
    <n v="267"/>
    <s v="Maracatu Atômico [Ragga Mix]"/>
    <n v="24"/>
    <n v="1"/>
    <n v="7"/>
    <s v="Chico Science"/>
    <n v="210155"/>
    <n v="6986421"/>
    <n v="0.99"/>
    <n v="7"/>
    <x v="10"/>
  </r>
  <r>
    <n v="5"/>
    <x v="2"/>
    <n v="5"/>
    <n v="268"/>
    <n v="268"/>
    <s v="Maracatu Atômico [Trip Hop]"/>
    <n v="24"/>
    <n v="1"/>
    <n v="7"/>
    <s v="Chico Science"/>
    <n v="221492"/>
    <n v="7380787"/>
    <n v="0.99"/>
    <n v="7"/>
    <x v="10"/>
  </r>
  <r>
    <n v="5"/>
    <x v="2"/>
    <n v="5"/>
    <n v="786"/>
    <n v="786"/>
    <s v="Vavoom : Ted The Mechanic"/>
    <n v="63"/>
    <n v="1"/>
    <n v="1"/>
    <s v="Ian Gillan, Roger Glover, Jon Lord, Steve Morse, Ian Paice"/>
    <n v="257384"/>
    <n v="8510755"/>
    <n v="0.99"/>
    <n v="1"/>
    <x v="16"/>
  </r>
  <r>
    <n v="5"/>
    <x v="2"/>
    <n v="5"/>
    <n v="787"/>
    <n v="787"/>
    <s v="Loosen My Strings"/>
    <n v="63"/>
    <n v="1"/>
    <n v="1"/>
    <s v="Ian Gillan, Roger Glover, Jon Lord, Steve Morse, Ian Paice"/>
    <n v="359680"/>
    <n v="11702232"/>
    <n v="0.99"/>
    <n v="1"/>
    <x v="16"/>
  </r>
  <r>
    <n v="5"/>
    <x v="2"/>
    <n v="5"/>
    <n v="788"/>
    <n v="788"/>
    <s v="Soon Forgotten"/>
    <n v="63"/>
    <n v="1"/>
    <n v="1"/>
    <s v="Ian Gillan, Roger Glover, Jon Lord, Steve Morse, Ian Paice"/>
    <n v="287791"/>
    <n v="9401383"/>
    <n v="0.99"/>
    <n v="1"/>
    <x v="16"/>
  </r>
  <r>
    <n v="5"/>
    <x v="2"/>
    <n v="5"/>
    <n v="789"/>
    <n v="789"/>
    <s v="Sometimes I Feel Like Screaming"/>
    <n v="63"/>
    <n v="1"/>
    <n v="1"/>
    <s v="Ian Gillan, Roger Glover, Jon Lord, Steve Morse, Ian Paice"/>
    <n v="451840"/>
    <n v="14789410"/>
    <n v="0.99"/>
    <n v="1"/>
    <x v="16"/>
  </r>
  <r>
    <n v="5"/>
    <x v="2"/>
    <n v="5"/>
    <n v="790"/>
    <n v="790"/>
    <s v="Cascades : I'm Not Your Lover"/>
    <n v="63"/>
    <n v="1"/>
    <n v="1"/>
    <s v="Ian Gillan, Roger Glover, Jon Lord, Steve Morse, Ian Paice"/>
    <n v="283689"/>
    <n v="9209693"/>
    <n v="0.99"/>
    <n v="1"/>
    <x v="16"/>
  </r>
  <r>
    <n v="5"/>
    <x v="2"/>
    <n v="5"/>
    <n v="791"/>
    <n v="791"/>
    <s v="The Aviator"/>
    <n v="63"/>
    <n v="1"/>
    <n v="1"/>
    <s v="Ian Gillan, Roger Glover, Jon Lord, Steve Morse, Ian Paice"/>
    <n v="320992"/>
    <n v="10532053"/>
    <n v="0.99"/>
    <n v="1"/>
    <x v="16"/>
  </r>
  <r>
    <n v="5"/>
    <x v="2"/>
    <n v="5"/>
    <n v="792"/>
    <n v="792"/>
    <s v="Rosa's Cantina"/>
    <n v="63"/>
    <n v="1"/>
    <n v="1"/>
    <s v="Ian Gillan, Roger Glover, Jon Lord, Steve Morse, Ian Paice"/>
    <n v="312372"/>
    <n v="10323804"/>
    <n v="0.99"/>
    <n v="1"/>
    <x v="16"/>
  </r>
  <r>
    <n v="5"/>
    <x v="2"/>
    <n v="5"/>
    <n v="793"/>
    <n v="793"/>
    <s v="A Castle Full Of Rascals"/>
    <n v="63"/>
    <n v="1"/>
    <n v="1"/>
    <s v="Ian Gillan, Roger Glover, Jon Lord, Steve Morse, Ian Paice"/>
    <n v="311693"/>
    <n v="10159566"/>
    <n v="0.99"/>
    <n v="1"/>
    <x v="16"/>
  </r>
  <r>
    <n v="5"/>
    <x v="2"/>
    <n v="5"/>
    <n v="794"/>
    <n v="794"/>
    <s v="A Touch Away"/>
    <n v="63"/>
    <n v="1"/>
    <n v="1"/>
    <s v="Ian Gillan, Roger Glover, Jon Lord, Steve Morse, Ian Paice"/>
    <n v="276323"/>
    <n v="9098561"/>
    <n v="0.99"/>
    <n v="1"/>
    <x v="16"/>
  </r>
  <r>
    <n v="5"/>
    <x v="2"/>
    <n v="5"/>
    <n v="795"/>
    <n v="795"/>
    <s v="Hey Cisco"/>
    <n v="63"/>
    <n v="1"/>
    <n v="1"/>
    <s v="Ian Gillan, Roger Glover, Jon Lord, Steve Morse, Ian Paice"/>
    <n v="354089"/>
    <n v="11600029"/>
    <n v="0.99"/>
    <n v="1"/>
    <x v="16"/>
  </r>
  <r>
    <n v="5"/>
    <x v="2"/>
    <n v="5"/>
    <n v="796"/>
    <n v="796"/>
    <s v="Somebody Stole My Guitar"/>
    <n v="63"/>
    <n v="1"/>
    <n v="1"/>
    <s v="Ian Gillan, Roger Glover, Jon Lord, Steve Morse, Ian Paice"/>
    <n v="249443"/>
    <n v="8180421"/>
    <n v="0.99"/>
    <n v="1"/>
    <x v="16"/>
  </r>
  <r>
    <n v="5"/>
    <x v="2"/>
    <n v="5"/>
    <n v="797"/>
    <n v="797"/>
    <s v="The Purpendicular Waltz"/>
    <n v="63"/>
    <n v="1"/>
    <n v="1"/>
    <s v="Ian Gillan, Roger Glover, Jon Lord, Steve Morse, Ian Paice"/>
    <n v="283924"/>
    <n v="9299131"/>
    <n v="0.99"/>
    <n v="1"/>
    <x v="16"/>
  </r>
  <r>
    <n v="5"/>
    <x v="2"/>
    <n v="5"/>
    <n v="1562"/>
    <n v="1562"/>
    <s v="Comin' Home"/>
    <n v="126"/>
    <n v="1"/>
    <n v="1"/>
    <s v="Paul Stanley, Ace Frehley"/>
    <n v="172068"/>
    <n v="5661120"/>
    <n v="0.99"/>
    <n v="1"/>
    <x v="16"/>
  </r>
  <r>
    <n v="5"/>
    <x v="2"/>
    <n v="5"/>
    <n v="1563"/>
    <n v="1563"/>
    <s v="Plaster Caster"/>
    <n v="126"/>
    <n v="1"/>
    <n v="1"/>
    <s v="Gene Simmons"/>
    <n v="198060"/>
    <n v="6528719"/>
    <n v="0.99"/>
    <n v="1"/>
    <x v="16"/>
  </r>
  <r>
    <n v="5"/>
    <x v="2"/>
    <n v="5"/>
    <n v="1564"/>
    <n v="1564"/>
    <s v="Goin' Blind"/>
    <n v="126"/>
    <n v="1"/>
    <n v="1"/>
    <s v="Gene Simmons, Stephen Coronel"/>
    <n v="217652"/>
    <n v="7167523"/>
    <n v="0.99"/>
    <n v="1"/>
    <x v="16"/>
  </r>
  <r>
    <n v="5"/>
    <x v="2"/>
    <n v="5"/>
    <n v="1565"/>
    <n v="1565"/>
    <s v="Do You Love Me"/>
    <n v="126"/>
    <n v="1"/>
    <n v="1"/>
    <s v="Paul Stanley, Bob Ezrin, Kim Fowley"/>
    <n v="193619"/>
    <n v="6343111"/>
    <n v="0.99"/>
    <n v="1"/>
    <x v="16"/>
  </r>
  <r>
    <n v="5"/>
    <x v="2"/>
    <n v="5"/>
    <n v="1566"/>
    <n v="1566"/>
    <s v="Domino"/>
    <n v="126"/>
    <n v="1"/>
    <n v="1"/>
    <s v="Gene Simmons"/>
    <n v="226377"/>
    <n v="7488191"/>
    <n v="0.99"/>
    <n v="1"/>
    <x v="16"/>
  </r>
  <r>
    <n v="5"/>
    <x v="2"/>
    <n v="5"/>
    <n v="1567"/>
    <n v="1567"/>
    <s v="Sure Know Something"/>
    <n v="126"/>
    <n v="1"/>
    <n v="1"/>
    <s v="Paul Stanley, Vincent Poncia"/>
    <n v="254354"/>
    <n v="8375190"/>
    <n v="0.99"/>
    <n v="1"/>
    <x v="16"/>
  </r>
  <r>
    <n v="5"/>
    <x v="2"/>
    <n v="5"/>
    <n v="1568"/>
    <n v="1568"/>
    <s v="A World Without Heroes"/>
    <n v="126"/>
    <n v="1"/>
    <n v="1"/>
    <s v="Paul Stanley, Gene Simmons, Bob Ezrin, Lewis Reed"/>
    <n v="177815"/>
    <n v="5832524"/>
    <n v="0.99"/>
    <n v="1"/>
    <x v="16"/>
  </r>
  <r>
    <n v="5"/>
    <x v="2"/>
    <n v="5"/>
    <n v="1569"/>
    <n v="1569"/>
    <s v="Rock Bottom"/>
    <n v="126"/>
    <n v="1"/>
    <n v="1"/>
    <s v="Paul Stanley, Ace Frehley"/>
    <n v="200594"/>
    <n v="6560818"/>
    <n v="0.99"/>
    <n v="1"/>
    <x v="16"/>
  </r>
  <r>
    <n v="5"/>
    <x v="2"/>
    <n v="5"/>
    <n v="1570"/>
    <n v="1570"/>
    <s v="See You Tonight"/>
    <n v="126"/>
    <n v="1"/>
    <n v="1"/>
    <s v="Gene Simmons"/>
    <n v="146494"/>
    <n v="4817521"/>
    <n v="0.99"/>
    <n v="1"/>
    <x v="16"/>
  </r>
  <r>
    <n v="5"/>
    <x v="2"/>
    <n v="5"/>
    <n v="1571"/>
    <n v="1571"/>
    <s v="I Still Love You"/>
    <n v="126"/>
    <n v="1"/>
    <n v="1"/>
    <s v="Paul Stanley"/>
    <n v="369815"/>
    <n v="12086145"/>
    <n v="0.99"/>
    <n v="1"/>
    <x v="16"/>
  </r>
  <r>
    <n v="5"/>
    <x v="2"/>
    <n v="5"/>
    <n v="1572"/>
    <n v="1572"/>
    <s v="Every Time I Look At You"/>
    <n v="126"/>
    <n v="1"/>
    <n v="1"/>
    <s v="Paul Stanley, Vincent Cusano"/>
    <n v="283898"/>
    <n v="9290948"/>
    <n v="0.99"/>
    <n v="1"/>
    <x v="16"/>
  </r>
  <r>
    <n v="5"/>
    <x v="2"/>
    <n v="5"/>
    <n v="1573"/>
    <n v="1573"/>
    <s v="2,000 Man"/>
    <n v="126"/>
    <n v="1"/>
    <n v="1"/>
    <s v="Mick Jagger, Keith Richard"/>
    <n v="312450"/>
    <n v="10292829"/>
    <n v="0.99"/>
    <n v="1"/>
    <x v="16"/>
  </r>
  <r>
    <n v="5"/>
    <x v="2"/>
    <n v="5"/>
    <n v="1574"/>
    <n v="1574"/>
    <s v="Beth"/>
    <n v="126"/>
    <n v="1"/>
    <n v="1"/>
    <s v="Peter Criss, Stan Penridge, Bob Ezrin"/>
    <n v="170187"/>
    <n v="5577807"/>
    <n v="0.99"/>
    <n v="1"/>
    <x v="16"/>
  </r>
  <r>
    <n v="5"/>
    <x v="2"/>
    <n v="5"/>
    <n v="1575"/>
    <n v="1575"/>
    <s v="Nothin' To Lose"/>
    <n v="126"/>
    <n v="1"/>
    <n v="1"/>
    <s v="Gene Simmons"/>
    <n v="222354"/>
    <n v="7351460"/>
    <n v="0.99"/>
    <n v="1"/>
    <x v="16"/>
  </r>
  <r>
    <n v="5"/>
    <x v="2"/>
    <n v="5"/>
    <n v="1576"/>
    <n v="1576"/>
    <s v="Rock And Roll All Nite"/>
    <n v="126"/>
    <n v="1"/>
    <n v="1"/>
    <s v="Paul Stanley, Gene Simmons"/>
    <n v="259631"/>
    <n v="8549296"/>
    <n v="0.99"/>
    <n v="1"/>
    <x v="16"/>
  </r>
  <r>
    <n v="5"/>
    <x v="2"/>
    <n v="5"/>
    <n v="1839"/>
    <n v="1839"/>
    <s v="Ain't My Bitch"/>
    <n v="151"/>
    <n v="1"/>
    <n v="3"/>
    <s v="James Hetfield, Lars Ulrich"/>
    <n v="304457"/>
    <n v="9931015"/>
    <n v="0.99"/>
    <n v="3"/>
    <x v="11"/>
  </r>
  <r>
    <n v="5"/>
    <x v="2"/>
    <n v="5"/>
    <n v="1840"/>
    <n v="1840"/>
    <s v="2 X 4"/>
    <n v="151"/>
    <n v="1"/>
    <n v="3"/>
    <s v="James Hetfield, Lars Ulrich, Kirk Hammett"/>
    <n v="328254"/>
    <n v="10732251"/>
    <n v="0.99"/>
    <n v="3"/>
    <x v="11"/>
  </r>
  <r>
    <n v="5"/>
    <x v="2"/>
    <n v="5"/>
    <n v="1841"/>
    <n v="1841"/>
    <s v="The House Jack Built"/>
    <n v="151"/>
    <n v="1"/>
    <n v="3"/>
    <s v="James Hetfield, Lars Ulrich, Kirk Hammett"/>
    <n v="398942"/>
    <n v="13005152"/>
    <n v="0.99"/>
    <n v="3"/>
    <x v="11"/>
  </r>
  <r>
    <n v="5"/>
    <x v="2"/>
    <n v="5"/>
    <n v="1842"/>
    <n v="1842"/>
    <s v="Until It Sleeps"/>
    <n v="151"/>
    <n v="1"/>
    <n v="3"/>
    <s v="James Hetfield, Lars Ulrich"/>
    <n v="269740"/>
    <n v="8837394"/>
    <n v="0.99"/>
    <n v="3"/>
    <x v="11"/>
  </r>
  <r>
    <n v="5"/>
    <x v="2"/>
    <n v="5"/>
    <n v="1843"/>
    <n v="1843"/>
    <s v="King Nothing"/>
    <n v="151"/>
    <n v="1"/>
    <n v="3"/>
    <s v="James Hetfield, Lars Ulrich, Kirk Hammett"/>
    <n v="328097"/>
    <n v="10681477"/>
    <n v="0.99"/>
    <n v="3"/>
    <x v="11"/>
  </r>
  <r>
    <n v="5"/>
    <x v="2"/>
    <n v="5"/>
    <n v="1844"/>
    <n v="1844"/>
    <s v="Hero Of The Day"/>
    <n v="151"/>
    <n v="1"/>
    <n v="3"/>
    <s v="James Hetfield, Lars Ulrich, Kirk Hammett"/>
    <n v="261982"/>
    <n v="8540298"/>
    <n v="0.99"/>
    <n v="3"/>
    <x v="11"/>
  </r>
  <r>
    <n v="5"/>
    <x v="2"/>
    <n v="5"/>
    <n v="1845"/>
    <n v="1845"/>
    <s v="Bleeding Me"/>
    <n v="151"/>
    <n v="1"/>
    <n v="3"/>
    <s v="James Hetfield, Lars Ulrich, Kirk Hammett"/>
    <n v="497998"/>
    <n v="16249420"/>
    <n v="0.99"/>
    <n v="3"/>
    <x v="11"/>
  </r>
  <r>
    <n v="5"/>
    <x v="2"/>
    <n v="5"/>
    <n v="1846"/>
    <n v="1846"/>
    <s v="Cure"/>
    <n v="151"/>
    <n v="1"/>
    <n v="3"/>
    <s v="James Hetfield, Lars Ulrich"/>
    <n v="294347"/>
    <n v="9648615"/>
    <n v="0.99"/>
    <n v="3"/>
    <x v="11"/>
  </r>
  <r>
    <n v="5"/>
    <x v="2"/>
    <n v="5"/>
    <n v="1847"/>
    <n v="1847"/>
    <s v="Poor Twisted Me"/>
    <n v="151"/>
    <n v="1"/>
    <n v="3"/>
    <s v="James Hetfield, Lars Ulrich"/>
    <n v="240065"/>
    <n v="7854349"/>
    <n v="0.99"/>
    <n v="3"/>
    <x v="11"/>
  </r>
  <r>
    <n v="5"/>
    <x v="2"/>
    <n v="5"/>
    <n v="1848"/>
    <n v="1848"/>
    <s v="Wasted My Hate"/>
    <n v="151"/>
    <n v="1"/>
    <n v="3"/>
    <s v="James Hetfield, Lars Ulrich, Kirk Hammett"/>
    <n v="237296"/>
    <n v="7762300"/>
    <n v="0.99"/>
    <n v="3"/>
    <x v="11"/>
  </r>
  <r>
    <n v="5"/>
    <x v="2"/>
    <n v="5"/>
    <n v="1849"/>
    <n v="1849"/>
    <s v="Mama Said"/>
    <n v="151"/>
    <n v="1"/>
    <n v="3"/>
    <s v="James Hetfield, Lars Ulrich"/>
    <n v="319764"/>
    <n v="10508310"/>
    <n v="0.99"/>
    <n v="3"/>
    <x v="11"/>
  </r>
  <r>
    <n v="5"/>
    <x v="2"/>
    <n v="5"/>
    <n v="1850"/>
    <n v="1850"/>
    <s v="Thorn Within"/>
    <n v="151"/>
    <n v="1"/>
    <n v="3"/>
    <s v="James Hetfield, Lars Ulrich, Kirk Hammett"/>
    <n v="351738"/>
    <n v="11486686"/>
    <n v="0.99"/>
    <n v="3"/>
    <x v="11"/>
  </r>
  <r>
    <n v="5"/>
    <x v="2"/>
    <n v="5"/>
    <n v="1851"/>
    <n v="1851"/>
    <s v="Ronnie"/>
    <n v="151"/>
    <n v="1"/>
    <n v="3"/>
    <s v="James Hetfield, Lars Ulrich"/>
    <n v="317204"/>
    <n v="10390947"/>
    <n v="0.99"/>
    <n v="3"/>
    <x v="11"/>
  </r>
  <r>
    <n v="5"/>
    <x v="2"/>
    <n v="5"/>
    <n v="1852"/>
    <n v="1852"/>
    <s v="The Outlaw Torn"/>
    <n v="151"/>
    <n v="1"/>
    <n v="3"/>
    <s v="James Hetfield, Lars Ulrich"/>
    <n v="588721"/>
    <n v="19286261"/>
    <n v="0.99"/>
    <n v="3"/>
    <x v="11"/>
  </r>
  <r>
    <n v="5"/>
    <x v="2"/>
    <n v="5"/>
    <n v="1986"/>
    <n v="1986"/>
    <s v="Intro"/>
    <n v="163"/>
    <n v="1"/>
    <n v="1"/>
    <s v="Kurt Cobain"/>
    <n v="52218"/>
    <n v="1688527"/>
    <n v="0.99"/>
    <n v="1"/>
    <x v="16"/>
  </r>
  <r>
    <n v="5"/>
    <x v="2"/>
    <n v="5"/>
    <n v="1987"/>
    <n v="1987"/>
    <s v="School"/>
    <n v="163"/>
    <n v="1"/>
    <n v="1"/>
    <s v="Kurt Cobain"/>
    <n v="160235"/>
    <n v="5234885"/>
    <n v="0.99"/>
    <n v="1"/>
    <x v="16"/>
  </r>
  <r>
    <n v="5"/>
    <x v="2"/>
    <n v="5"/>
    <n v="1988"/>
    <n v="1988"/>
    <s v="Drain You"/>
    <n v="163"/>
    <n v="1"/>
    <n v="1"/>
    <s v="Kurt Cobain"/>
    <n v="215196"/>
    <n v="7013175"/>
    <n v="0.99"/>
    <n v="1"/>
    <x v="16"/>
  </r>
  <r>
    <n v="5"/>
    <x v="2"/>
    <n v="5"/>
    <n v="1989"/>
    <n v="1989"/>
    <s v="Aneurysm"/>
    <n v="163"/>
    <n v="1"/>
    <n v="1"/>
    <s v="Nirvana"/>
    <n v="271516"/>
    <n v="8862545"/>
    <n v="0.99"/>
    <n v="1"/>
    <x v="16"/>
  </r>
  <r>
    <n v="5"/>
    <x v="2"/>
    <n v="5"/>
    <n v="1990"/>
    <n v="1990"/>
    <s v="Smells Like Teen Spirit"/>
    <n v="163"/>
    <n v="1"/>
    <n v="1"/>
    <s v="Nirvana"/>
    <n v="287190"/>
    <n v="9425215"/>
    <n v="0.99"/>
    <n v="1"/>
    <x v="16"/>
  </r>
  <r>
    <n v="5"/>
    <x v="2"/>
    <n v="5"/>
    <n v="1991"/>
    <n v="1991"/>
    <s v="Been A Son"/>
    <n v="163"/>
    <n v="1"/>
    <n v="1"/>
    <s v="Kurt Cobain"/>
    <n v="127555"/>
    <n v="4170369"/>
    <n v="0.99"/>
    <n v="1"/>
    <x v="16"/>
  </r>
  <r>
    <n v="5"/>
    <x v="2"/>
    <n v="5"/>
    <n v="1992"/>
    <n v="1992"/>
    <s v="Lithium"/>
    <n v="163"/>
    <n v="1"/>
    <n v="1"/>
    <s v="Kurt Cobain"/>
    <n v="250017"/>
    <n v="8148800"/>
    <n v="0.99"/>
    <n v="1"/>
    <x v="16"/>
  </r>
  <r>
    <n v="5"/>
    <x v="2"/>
    <n v="5"/>
    <n v="1993"/>
    <n v="1993"/>
    <s v="Sliver"/>
    <n v="163"/>
    <n v="1"/>
    <n v="1"/>
    <s v="Kurt Cobain"/>
    <n v="116218"/>
    <n v="3784567"/>
    <n v="0.99"/>
    <n v="1"/>
    <x v="16"/>
  </r>
  <r>
    <n v="5"/>
    <x v="2"/>
    <n v="5"/>
    <n v="1994"/>
    <n v="1994"/>
    <s v="Spank Thru"/>
    <n v="163"/>
    <n v="1"/>
    <n v="1"/>
    <s v="Kurt Cobain"/>
    <n v="190354"/>
    <n v="6186487"/>
    <n v="0.99"/>
    <n v="1"/>
    <x v="16"/>
  </r>
  <r>
    <n v="5"/>
    <x v="2"/>
    <n v="5"/>
    <n v="1995"/>
    <n v="1995"/>
    <s v="Scentless Apprentice"/>
    <n v="163"/>
    <n v="1"/>
    <n v="1"/>
    <s v="Nirvana"/>
    <n v="211200"/>
    <n v="6898177"/>
    <n v="0.99"/>
    <n v="1"/>
    <x v="16"/>
  </r>
  <r>
    <n v="5"/>
    <x v="2"/>
    <n v="5"/>
    <n v="1996"/>
    <n v="1996"/>
    <s v="Heart-Shaped Box"/>
    <n v="163"/>
    <n v="1"/>
    <n v="1"/>
    <s v="Kurt Cobain"/>
    <n v="281887"/>
    <n v="9210982"/>
    <n v="0.99"/>
    <n v="1"/>
    <x v="16"/>
  </r>
  <r>
    <n v="5"/>
    <x v="2"/>
    <n v="5"/>
    <n v="1997"/>
    <n v="1997"/>
    <s v="Milk It"/>
    <n v="163"/>
    <n v="1"/>
    <n v="1"/>
    <s v="Kurt Cobain"/>
    <n v="225724"/>
    <n v="7406945"/>
    <n v="0.99"/>
    <n v="1"/>
    <x v="16"/>
  </r>
  <r>
    <n v="5"/>
    <x v="2"/>
    <n v="5"/>
    <n v="1998"/>
    <n v="1998"/>
    <s v="Negative Creep"/>
    <n v="163"/>
    <n v="1"/>
    <n v="1"/>
    <s v="Kurt Cobain"/>
    <n v="163761"/>
    <n v="5354854"/>
    <n v="0.99"/>
    <n v="1"/>
    <x v="16"/>
  </r>
  <r>
    <n v="5"/>
    <x v="2"/>
    <n v="5"/>
    <n v="1999"/>
    <n v="1999"/>
    <s v="Polly"/>
    <n v="163"/>
    <n v="1"/>
    <n v="1"/>
    <s v="Kurt Cobain"/>
    <n v="149995"/>
    <n v="4885331"/>
    <n v="0.99"/>
    <n v="1"/>
    <x v="16"/>
  </r>
  <r>
    <n v="5"/>
    <x v="2"/>
    <n v="5"/>
    <n v="2000"/>
    <n v="2000"/>
    <s v="Breed"/>
    <n v="163"/>
    <n v="1"/>
    <n v="1"/>
    <s v="Kurt Cobain"/>
    <n v="208378"/>
    <n v="6759080"/>
    <n v="0.99"/>
    <n v="1"/>
    <x v="16"/>
  </r>
  <r>
    <n v="5"/>
    <x v="2"/>
    <n v="5"/>
    <n v="2001"/>
    <n v="2001"/>
    <s v="Tourette's"/>
    <n v="163"/>
    <n v="1"/>
    <n v="1"/>
    <s v="Kurt Cobain"/>
    <n v="115591"/>
    <n v="3753246"/>
    <n v="0.99"/>
    <n v="1"/>
    <x v="16"/>
  </r>
  <r>
    <n v="5"/>
    <x v="2"/>
    <n v="5"/>
    <n v="2002"/>
    <n v="2002"/>
    <s v="Blew"/>
    <n v="163"/>
    <n v="1"/>
    <n v="1"/>
    <s v="Kurt Cobain"/>
    <n v="216346"/>
    <n v="7096936"/>
    <n v="0.99"/>
    <n v="1"/>
    <x v="16"/>
  </r>
  <r>
    <n v="5"/>
    <x v="2"/>
    <n v="5"/>
    <n v="3415"/>
    <n v="3415"/>
    <s v="Symphony No.5 in C Minor: I. Allegro con brio"/>
    <n v="284"/>
    <n v="2"/>
    <n v="24"/>
    <s v="Ludwig van Beethoven"/>
    <n v="392462"/>
    <n v="6419730"/>
    <n v="0.99"/>
    <n v="24"/>
    <x v="4"/>
  </r>
  <r>
    <n v="5"/>
    <x v="2"/>
    <n v="5"/>
    <n v="2650"/>
    <n v="2650"/>
    <s v="Roxanne"/>
    <n v="215"/>
    <n v="1"/>
    <n v="1"/>
    <s v="G M Sumner"/>
    <n v="192992"/>
    <n v="6330159"/>
    <n v="0.99"/>
    <n v="1"/>
    <x v="16"/>
  </r>
  <r>
    <n v="5"/>
    <x v="2"/>
    <n v="5"/>
    <n v="2651"/>
    <n v="2651"/>
    <s v="Can't Stand Losing You"/>
    <n v="215"/>
    <n v="1"/>
    <n v="1"/>
    <s v="G M Sumner"/>
    <n v="181159"/>
    <n v="5971983"/>
    <n v="0.99"/>
    <n v="1"/>
    <x v="16"/>
  </r>
  <r>
    <n v="5"/>
    <x v="2"/>
    <n v="5"/>
    <n v="2652"/>
    <n v="2652"/>
    <s v="Message in a Bottle"/>
    <n v="215"/>
    <n v="1"/>
    <n v="1"/>
    <s v="G M Sumner"/>
    <n v="291474"/>
    <n v="9647829"/>
    <n v="0.99"/>
    <n v="1"/>
    <x v="16"/>
  </r>
  <r>
    <n v="5"/>
    <x v="2"/>
    <n v="5"/>
    <n v="2653"/>
    <n v="2653"/>
    <s v="Walking on the Moon"/>
    <n v="215"/>
    <n v="1"/>
    <n v="1"/>
    <s v="G M Sumner"/>
    <n v="302080"/>
    <n v="10019861"/>
    <n v="0.99"/>
    <n v="1"/>
    <x v="16"/>
  </r>
  <r>
    <n v="5"/>
    <x v="2"/>
    <n v="5"/>
    <n v="2654"/>
    <n v="2654"/>
    <s v="Don't Stand so Close to Me"/>
    <n v="215"/>
    <n v="1"/>
    <n v="1"/>
    <s v="G M Sumner"/>
    <n v="241031"/>
    <n v="7956658"/>
    <n v="0.99"/>
    <n v="1"/>
    <x v="16"/>
  </r>
  <r>
    <n v="5"/>
    <x v="2"/>
    <n v="5"/>
    <n v="2655"/>
    <n v="2655"/>
    <s v="De Do Do Do, De Da Da Da"/>
    <n v="215"/>
    <n v="1"/>
    <n v="1"/>
    <s v="G M Sumner"/>
    <n v="247196"/>
    <n v="8227075"/>
    <n v="0.99"/>
    <n v="1"/>
    <x v="16"/>
  </r>
  <r>
    <n v="5"/>
    <x v="2"/>
    <n v="5"/>
    <n v="2656"/>
    <n v="2656"/>
    <s v="Every Little Thing She Does is Magic"/>
    <n v="215"/>
    <n v="1"/>
    <n v="1"/>
    <s v="G M Sumner"/>
    <n v="261120"/>
    <n v="8646853"/>
    <n v="0.99"/>
    <n v="1"/>
    <x v="16"/>
  </r>
  <r>
    <n v="5"/>
    <x v="2"/>
    <n v="5"/>
    <n v="2657"/>
    <n v="2657"/>
    <s v="Invisible Sun"/>
    <n v="215"/>
    <n v="1"/>
    <n v="1"/>
    <s v="G M Sumner"/>
    <n v="225593"/>
    <n v="7304320"/>
    <n v="0.99"/>
    <n v="1"/>
    <x v="16"/>
  </r>
  <r>
    <n v="5"/>
    <x v="2"/>
    <n v="5"/>
    <n v="2658"/>
    <n v="2658"/>
    <s v="Spirit's in the Material World"/>
    <n v="215"/>
    <n v="1"/>
    <n v="1"/>
    <s v="G M Sumner"/>
    <n v="181133"/>
    <n v="5986622"/>
    <n v="0.99"/>
    <n v="1"/>
    <x v="16"/>
  </r>
  <r>
    <n v="5"/>
    <x v="2"/>
    <n v="5"/>
    <n v="2659"/>
    <n v="2659"/>
    <s v="Every Breath You Take"/>
    <n v="215"/>
    <n v="1"/>
    <n v="1"/>
    <s v="G M Sumner"/>
    <n v="254615"/>
    <n v="8364520"/>
    <n v="0.99"/>
    <n v="1"/>
    <x v="16"/>
  </r>
  <r>
    <n v="5"/>
    <x v="2"/>
    <n v="5"/>
    <n v="2660"/>
    <n v="2660"/>
    <s v="King Of Pain"/>
    <n v="215"/>
    <n v="1"/>
    <n v="1"/>
    <s v="G M Sumner"/>
    <n v="300512"/>
    <n v="9880303"/>
    <n v="0.99"/>
    <n v="1"/>
    <x v="16"/>
  </r>
  <r>
    <n v="5"/>
    <x v="2"/>
    <n v="5"/>
    <n v="2661"/>
    <n v="2661"/>
    <s v="Wrapped Around Your Finger"/>
    <n v="215"/>
    <n v="1"/>
    <n v="1"/>
    <s v="G M Sumner"/>
    <n v="315454"/>
    <n v="10361490"/>
    <n v="0.99"/>
    <n v="1"/>
    <x v="16"/>
  </r>
  <r>
    <n v="5"/>
    <x v="2"/>
    <n v="5"/>
    <n v="2662"/>
    <n v="2662"/>
    <s v="Don't Stand So Close to Me '86"/>
    <n v="215"/>
    <n v="1"/>
    <n v="1"/>
    <s v="G M Sumner"/>
    <n v="293590"/>
    <n v="9636683"/>
    <n v="0.99"/>
    <n v="1"/>
    <x v="16"/>
  </r>
  <r>
    <n v="5"/>
    <x v="2"/>
    <n v="5"/>
    <n v="2663"/>
    <n v="2663"/>
    <s v="Message in a Bottle (new classic rock mix)"/>
    <n v="215"/>
    <n v="1"/>
    <n v="1"/>
    <s v="G M Sumner"/>
    <n v="290951"/>
    <n v="9640349"/>
    <n v="0.99"/>
    <n v="1"/>
    <x v="16"/>
  </r>
  <r>
    <n v="5"/>
    <x v="2"/>
    <n v="5"/>
    <n v="2296"/>
    <n v="2296"/>
    <s v="How The West Was Won And Where It Got Us"/>
    <n v="189"/>
    <n v="1"/>
    <n v="1"/>
    <s v="Bill Berry-Peter Buck-Mike Mills-Michael Stipe"/>
    <n v="271151"/>
    <n v="8994291"/>
    <n v="0.99"/>
    <n v="1"/>
    <x v="16"/>
  </r>
  <r>
    <n v="5"/>
    <x v="2"/>
    <n v="5"/>
    <n v="2297"/>
    <n v="2297"/>
    <s v="The Wake-Up Bomb"/>
    <n v="189"/>
    <n v="1"/>
    <n v="1"/>
    <s v="Bill Berry-Peter Buck-Mike Mills-Michael Stipe"/>
    <n v="308532"/>
    <n v="10077337"/>
    <n v="0.99"/>
    <n v="1"/>
    <x v="16"/>
  </r>
  <r>
    <n v="5"/>
    <x v="2"/>
    <n v="5"/>
    <n v="2298"/>
    <n v="2298"/>
    <s v="New Test Leper"/>
    <n v="189"/>
    <n v="1"/>
    <n v="1"/>
    <s v="Bill Berry-Peter Buck-Mike Mills-Michael Stipe"/>
    <n v="326791"/>
    <n v="10866447"/>
    <n v="0.99"/>
    <n v="1"/>
    <x v="16"/>
  </r>
  <r>
    <n v="5"/>
    <x v="2"/>
    <n v="5"/>
    <n v="2299"/>
    <n v="2299"/>
    <s v="Undertow"/>
    <n v="189"/>
    <n v="1"/>
    <n v="1"/>
    <s v="Bill Berry-Peter Buck-Mike Mills-Michael Stipe"/>
    <n v="309498"/>
    <n v="10131005"/>
    <n v="0.99"/>
    <n v="1"/>
    <x v="16"/>
  </r>
  <r>
    <n v="5"/>
    <x v="2"/>
    <n v="5"/>
    <n v="2300"/>
    <n v="2300"/>
    <s v="E-Bow The Letter"/>
    <n v="189"/>
    <n v="1"/>
    <n v="1"/>
    <s v="Bill Berry-Peter Buck-Mike Mills-Michael Stipe"/>
    <n v="324963"/>
    <n v="10714576"/>
    <n v="0.99"/>
    <n v="1"/>
    <x v="16"/>
  </r>
  <r>
    <n v="5"/>
    <x v="2"/>
    <n v="5"/>
    <n v="2301"/>
    <n v="2301"/>
    <s v="Leave"/>
    <n v="189"/>
    <n v="1"/>
    <n v="1"/>
    <s v="Bill Berry-Peter Buck-Mike Mills-Michael Stipe"/>
    <n v="437968"/>
    <n v="14433365"/>
    <n v="0.99"/>
    <n v="1"/>
    <x v="16"/>
  </r>
  <r>
    <n v="5"/>
    <x v="2"/>
    <n v="5"/>
    <n v="2302"/>
    <n v="2302"/>
    <s v="Departure"/>
    <n v="189"/>
    <n v="1"/>
    <n v="1"/>
    <s v="Bill Berry-Peter Buck-Mike Mills-Michael Stipe"/>
    <n v="209423"/>
    <n v="6818425"/>
    <n v="0.99"/>
    <n v="1"/>
    <x v="16"/>
  </r>
  <r>
    <n v="5"/>
    <x v="2"/>
    <n v="5"/>
    <n v="2303"/>
    <n v="2303"/>
    <s v="Bittersweet Me"/>
    <n v="189"/>
    <n v="1"/>
    <n v="1"/>
    <s v="Bill Berry-Peter Buck-Mike Mills-Michael Stipe"/>
    <n v="245812"/>
    <n v="8114718"/>
    <n v="0.99"/>
    <n v="1"/>
    <x v="16"/>
  </r>
  <r>
    <n v="5"/>
    <x v="2"/>
    <n v="5"/>
    <n v="2304"/>
    <n v="2304"/>
    <s v="Be Mine"/>
    <n v="189"/>
    <n v="1"/>
    <n v="1"/>
    <s v="Bill Berry-Peter Buck-Mike Mills-Michael Stipe"/>
    <n v="333087"/>
    <n v="10790541"/>
    <n v="0.99"/>
    <n v="1"/>
    <x v="16"/>
  </r>
  <r>
    <n v="5"/>
    <x v="2"/>
    <n v="5"/>
    <n v="2305"/>
    <n v="2305"/>
    <s v="Binky The Doormat"/>
    <n v="189"/>
    <n v="1"/>
    <n v="1"/>
    <s v="Bill Berry-Peter Buck-Mike Mills-Michael Stipe"/>
    <n v="301688"/>
    <n v="9950320"/>
    <n v="0.99"/>
    <n v="1"/>
    <x v="16"/>
  </r>
  <r>
    <n v="5"/>
    <x v="2"/>
    <n v="5"/>
    <n v="2306"/>
    <n v="2306"/>
    <s v="Zither"/>
    <n v="189"/>
    <n v="1"/>
    <n v="1"/>
    <s v="Bill Berry-Peter Buck-Mike Mills-Michael Stipe"/>
    <n v="154148"/>
    <n v="5032962"/>
    <n v="0.99"/>
    <n v="1"/>
    <x v="16"/>
  </r>
  <r>
    <n v="5"/>
    <x v="2"/>
    <n v="5"/>
    <n v="2307"/>
    <n v="2307"/>
    <s v="So Fast, So Numb"/>
    <n v="189"/>
    <n v="1"/>
    <n v="1"/>
    <s v="Bill Berry-Peter Buck-Mike Mills-Michael Stipe"/>
    <n v="252682"/>
    <n v="8341223"/>
    <n v="0.99"/>
    <n v="1"/>
    <x v="16"/>
  </r>
  <r>
    <n v="5"/>
    <x v="2"/>
    <n v="5"/>
    <n v="2308"/>
    <n v="2308"/>
    <s v="Low Desert"/>
    <n v="189"/>
    <n v="1"/>
    <n v="1"/>
    <s v="Bill Berry-Peter Buck-Mike Mills-Michael Stipe"/>
    <n v="212062"/>
    <n v="6989288"/>
    <n v="0.99"/>
    <n v="1"/>
    <x v="16"/>
  </r>
  <r>
    <n v="5"/>
    <x v="2"/>
    <n v="5"/>
    <n v="2309"/>
    <n v="2309"/>
    <s v="Electrolite"/>
    <n v="189"/>
    <n v="1"/>
    <n v="1"/>
    <s v="Bill Berry-Peter Buck-Mike Mills-Michael Stipe"/>
    <n v="245315"/>
    <n v="8051199"/>
    <n v="0.99"/>
    <n v="1"/>
    <x v="16"/>
  </r>
  <r>
    <n v="5"/>
    <x v="2"/>
    <n v="5"/>
    <n v="2334"/>
    <n v="2334"/>
    <s v="Infeliz Natal"/>
    <n v="191"/>
    <n v="1"/>
    <n v="4"/>
    <s v="Rodolfo"/>
    <n v="138266"/>
    <n v="4503299"/>
    <n v="0.99"/>
    <n v="4"/>
    <x v="1"/>
  </r>
  <r>
    <n v="5"/>
    <x v="2"/>
    <n v="5"/>
    <n v="2335"/>
    <n v="2335"/>
    <s v="A Sua"/>
    <n v="191"/>
    <n v="1"/>
    <n v="4"/>
    <s v="Rodolfo"/>
    <n v="142132"/>
    <n v="4622064"/>
    <n v="0.99"/>
    <n v="4"/>
    <x v="1"/>
  </r>
  <r>
    <n v="5"/>
    <x v="2"/>
    <n v="5"/>
    <n v="2336"/>
    <n v="2336"/>
    <s v="Papeau Nuky Doe"/>
    <n v="191"/>
    <n v="1"/>
    <n v="4"/>
    <s v="Rodolfo"/>
    <n v="121652"/>
    <n v="3995022"/>
    <n v="0.99"/>
    <n v="4"/>
    <x v="1"/>
  </r>
  <r>
    <n v="5"/>
    <x v="2"/>
    <n v="5"/>
    <n v="2337"/>
    <n v="2337"/>
    <s v="Merry Christmas"/>
    <n v="191"/>
    <n v="1"/>
    <n v="4"/>
    <s v="Rodolfo"/>
    <n v="126040"/>
    <n v="4166652"/>
    <n v="0.99"/>
    <n v="4"/>
    <x v="1"/>
  </r>
  <r>
    <n v="5"/>
    <x v="2"/>
    <n v="5"/>
    <n v="2338"/>
    <n v="2338"/>
    <s v="Bodies"/>
    <n v="191"/>
    <n v="1"/>
    <n v="4"/>
    <s v="Rodolfo"/>
    <n v="180035"/>
    <n v="5873778"/>
    <n v="0.99"/>
    <n v="4"/>
    <x v="1"/>
  </r>
  <r>
    <n v="5"/>
    <x v="2"/>
    <n v="5"/>
    <n v="2339"/>
    <n v="2339"/>
    <s v="Puteiro Em João Pessoa"/>
    <n v="191"/>
    <n v="1"/>
    <n v="4"/>
    <s v="Rodolfo"/>
    <n v="195578"/>
    <n v="6395490"/>
    <n v="0.99"/>
    <n v="4"/>
    <x v="1"/>
  </r>
  <r>
    <n v="5"/>
    <x v="2"/>
    <n v="5"/>
    <n v="2340"/>
    <n v="2340"/>
    <s v="Esporrei Na Manivela"/>
    <n v="191"/>
    <n v="1"/>
    <n v="4"/>
    <s v="Rodolfo"/>
    <n v="293276"/>
    <n v="9618499"/>
    <n v="0.99"/>
    <n v="4"/>
    <x v="1"/>
  </r>
  <r>
    <n v="5"/>
    <x v="2"/>
    <n v="5"/>
    <n v="2341"/>
    <n v="2341"/>
    <s v="Bê-a-Bá"/>
    <n v="191"/>
    <n v="1"/>
    <n v="4"/>
    <s v="Rodolfo"/>
    <n v="249051"/>
    <n v="8130636"/>
    <n v="0.99"/>
    <n v="4"/>
    <x v="1"/>
  </r>
  <r>
    <n v="5"/>
    <x v="2"/>
    <n v="5"/>
    <n v="2342"/>
    <n v="2342"/>
    <s v="Cajueiro"/>
    <n v="191"/>
    <n v="1"/>
    <n v="4"/>
    <s v="Rodolfo"/>
    <n v="158589"/>
    <n v="5164837"/>
    <n v="0.99"/>
    <n v="4"/>
    <x v="1"/>
  </r>
  <r>
    <n v="5"/>
    <x v="2"/>
    <n v="5"/>
    <n v="2343"/>
    <n v="2343"/>
    <s v="Palhas Do Coqueiro"/>
    <n v="191"/>
    <n v="1"/>
    <n v="4"/>
    <s v="Rodolfo"/>
    <n v="133851"/>
    <n v="4396466"/>
    <n v="0.99"/>
    <n v="4"/>
    <x v="1"/>
  </r>
  <r>
    <n v="5"/>
    <x v="2"/>
    <n v="5"/>
    <n v="2434"/>
    <n v="2434"/>
    <s v="Holding Back The Years"/>
    <n v="141"/>
    <n v="1"/>
    <n v="1"/>
    <s v="Mick Hucknall and Neil Moss"/>
    <n v="270053"/>
    <n v="8833220"/>
    <n v="0.99"/>
    <n v="1"/>
    <x v="16"/>
  </r>
  <r>
    <n v="5"/>
    <x v="2"/>
    <n v="5"/>
    <n v="2435"/>
    <n v="2435"/>
    <s v="Money's Too Tight To Mention"/>
    <n v="141"/>
    <n v="1"/>
    <n v="1"/>
    <s v="John and William Valentine"/>
    <n v="268408"/>
    <n v="8861921"/>
    <n v="0.99"/>
    <n v="1"/>
    <x v="16"/>
  </r>
  <r>
    <n v="5"/>
    <x v="2"/>
    <n v="5"/>
    <n v="2436"/>
    <n v="2436"/>
    <s v="The Right Thing"/>
    <n v="141"/>
    <n v="1"/>
    <n v="1"/>
    <s v="Mick Hucknall"/>
    <n v="262687"/>
    <n v="8624063"/>
    <n v="0.99"/>
    <n v="1"/>
    <x v="16"/>
  </r>
  <r>
    <n v="5"/>
    <x v="2"/>
    <n v="5"/>
    <n v="2437"/>
    <n v="2437"/>
    <s v="It's Only Love"/>
    <n v="141"/>
    <n v="1"/>
    <n v="1"/>
    <s v="Jimmy and Vella Cameron"/>
    <n v="232594"/>
    <n v="7659017"/>
    <n v="0.99"/>
    <n v="1"/>
    <x v="16"/>
  </r>
  <r>
    <n v="5"/>
    <x v="2"/>
    <n v="5"/>
    <n v="2438"/>
    <n v="2438"/>
    <s v="A New Flame"/>
    <n v="141"/>
    <n v="1"/>
    <n v="1"/>
    <s v="Mick Hucknall"/>
    <n v="237662"/>
    <n v="7822875"/>
    <n v="0.99"/>
    <n v="1"/>
    <x v="16"/>
  </r>
  <r>
    <n v="5"/>
    <x v="2"/>
    <n v="5"/>
    <n v="2439"/>
    <n v="2439"/>
    <s v="You've Got It"/>
    <n v="141"/>
    <n v="1"/>
    <n v="1"/>
    <s v="Mick Hucknall and Lamont Dozier"/>
    <n v="235232"/>
    <n v="7712845"/>
    <n v="0.99"/>
    <n v="1"/>
    <x v="16"/>
  </r>
  <r>
    <n v="5"/>
    <x v="2"/>
    <n v="5"/>
    <n v="2440"/>
    <n v="2440"/>
    <s v="If You Don't Know Me By Now"/>
    <n v="141"/>
    <n v="1"/>
    <n v="1"/>
    <s v="Kenny Gamble and Leon Huff"/>
    <n v="206524"/>
    <n v="6712634"/>
    <n v="0.99"/>
    <n v="1"/>
    <x v="16"/>
  </r>
  <r>
    <n v="5"/>
    <x v="2"/>
    <n v="5"/>
    <n v="2441"/>
    <n v="2441"/>
    <s v="Stars"/>
    <n v="141"/>
    <n v="1"/>
    <n v="1"/>
    <s v="Mick Hucknall"/>
    <n v="248137"/>
    <n v="8194906"/>
    <n v="0.99"/>
    <n v="1"/>
    <x v="16"/>
  </r>
  <r>
    <n v="5"/>
    <x v="2"/>
    <n v="5"/>
    <n v="2442"/>
    <n v="2442"/>
    <s v="Something Got Me Started"/>
    <n v="141"/>
    <n v="1"/>
    <n v="1"/>
    <s v="Mick Hucknall and Fritz McIntyre"/>
    <n v="239595"/>
    <n v="7997139"/>
    <n v="0.99"/>
    <n v="1"/>
    <x v="16"/>
  </r>
  <r>
    <n v="5"/>
    <x v="2"/>
    <n v="5"/>
    <n v="2443"/>
    <n v="2443"/>
    <s v="Thrill Me"/>
    <n v="141"/>
    <n v="1"/>
    <n v="1"/>
    <s v="Mick Hucknall and Fritz McIntyre"/>
    <n v="303934"/>
    <n v="10034711"/>
    <n v="0.99"/>
    <n v="1"/>
    <x v="16"/>
  </r>
  <r>
    <n v="5"/>
    <x v="2"/>
    <n v="5"/>
    <n v="2444"/>
    <n v="2444"/>
    <s v="Your Mirror"/>
    <n v="141"/>
    <n v="1"/>
    <n v="1"/>
    <s v="Mick Hucknall"/>
    <n v="240666"/>
    <n v="7893821"/>
    <n v="0.99"/>
    <n v="1"/>
    <x v="16"/>
  </r>
  <r>
    <n v="5"/>
    <x v="2"/>
    <n v="5"/>
    <n v="2445"/>
    <n v="2445"/>
    <s v="For Your Babies"/>
    <n v="141"/>
    <n v="1"/>
    <n v="1"/>
    <s v="Mick Hucknall"/>
    <n v="256992"/>
    <n v="8408803"/>
    <n v="0.99"/>
    <n v="1"/>
    <x v="16"/>
  </r>
  <r>
    <n v="5"/>
    <x v="2"/>
    <n v="5"/>
    <n v="2446"/>
    <n v="2446"/>
    <s v="So Beautiful"/>
    <n v="141"/>
    <n v="1"/>
    <n v="1"/>
    <s v="Mick Hucknall"/>
    <n v="298083"/>
    <n v="9837832"/>
    <n v="0.99"/>
    <n v="1"/>
    <x v="16"/>
  </r>
  <r>
    <n v="5"/>
    <x v="2"/>
    <n v="5"/>
    <n v="2447"/>
    <n v="2447"/>
    <s v="Angel"/>
    <n v="141"/>
    <n v="1"/>
    <n v="1"/>
    <s v="Carolyn Franklin and Sonny Saunders"/>
    <n v="240561"/>
    <n v="7880256"/>
    <n v="0.99"/>
    <n v="1"/>
    <x v="16"/>
  </r>
  <r>
    <n v="5"/>
    <x v="2"/>
    <n v="5"/>
    <n v="2448"/>
    <n v="2448"/>
    <s v="Fairground"/>
    <n v="141"/>
    <n v="1"/>
    <n v="1"/>
    <s v="Mick Hucknall"/>
    <n v="263888"/>
    <n v="8793094"/>
    <n v="0.99"/>
    <n v="1"/>
    <x v="16"/>
  </r>
  <r>
    <n v="5"/>
    <x v="2"/>
    <n v="5"/>
    <n v="2461"/>
    <n v="2461"/>
    <s v="É Uma Partida De Futebol"/>
    <n v="200"/>
    <n v="1"/>
    <n v="1"/>
    <s v="Samuel Rosa"/>
    <n v="1071"/>
    <n v="38747"/>
    <n v="0.99"/>
    <n v="1"/>
    <x v="16"/>
  </r>
  <r>
    <n v="5"/>
    <x v="2"/>
    <n v="5"/>
    <n v="2462"/>
    <n v="2462"/>
    <s v="Eu Disse A Ela"/>
    <n v="200"/>
    <n v="1"/>
    <n v="1"/>
    <s v="Samuel Rosa"/>
    <n v="254223"/>
    <n v="8479463"/>
    <n v="0.99"/>
    <n v="1"/>
    <x v="16"/>
  </r>
  <r>
    <n v="5"/>
    <x v="2"/>
    <n v="5"/>
    <n v="2463"/>
    <n v="2463"/>
    <s v="Zé Trindade"/>
    <n v="200"/>
    <n v="1"/>
    <n v="1"/>
    <s v="Samuel Rosa"/>
    <n v="247954"/>
    <n v="8331310"/>
    <n v="0.99"/>
    <n v="1"/>
    <x v="16"/>
  </r>
  <r>
    <n v="5"/>
    <x v="2"/>
    <n v="5"/>
    <n v="2464"/>
    <n v="2464"/>
    <s v="Garota Nacional"/>
    <n v="200"/>
    <n v="1"/>
    <n v="1"/>
    <s v="Samuel Rosa"/>
    <n v="317492"/>
    <n v="10511239"/>
    <n v="0.99"/>
    <n v="1"/>
    <x v="16"/>
  </r>
  <r>
    <n v="5"/>
    <x v="2"/>
    <n v="5"/>
    <n v="2465"/>
    <n v="2465"/>
    <s v="Tão Seu"/>
    <n v="200"/>
    <n v="1"/>
    <n v="1"/>
    <s v="Samuel Rosa"/>
    <n v="243748"/>
    <n v="8133126"/>
    <n v="0.99"/>
    <n v="1"/>
    <x v="16"/>
  </r>
  <r>
    <n v="5"/>
    <x v="2"/>
    <n v="5"/>
    <n v="2466"/>
    <n v="2466"/>
    <s v="Sem Terra"/>
    <n v="200"/>
    <n v="1"/>
    <n v="1"/>
    <s v="Samuel Rosa"/>
    <n v="279353"/>
    <n v="9196411"/>
    <n v="0.99"/>
    <n v="1"/>
    <x v="16"/>
  </r>
  <r>
    <n v="5"/>
    <x v="2"/>
    <n v="5"/>
    <n v="2467"/>
    <n v="2467"/>
    <s v="Os Exilados"/>
    <n v="200"/>
    <n v="1"/>
    <n v="1"/>
    <s v="Samuel Rosa"/>
    <n v="245551"/>
    <n v="8222095"/>
    <n v="0.99"/>
    <n v="1"/>
    <x v="16"/>
  </r>
  <r>
    <n v="5"/>
    <x v="2"/>
    <n v="5"/>
    <n v="2468"/>
    <n v="2468"/>
    <s v="Um Dia Qualquer"/>
    <n v="200"/>
    <n v="1"/>
    <n v="1"/>
    <s v="Samuel Rosa"/>
    <n v="292414"/>
    <n v="9805570"/>
    <n v="0.99"/>
    <n v="1"/>
    <x v="16"/>
  </r>
  <r>
    <n v="5"/>
    <x v="2"/>
    <n v="5"/>
    <n v="2469"/>
    <n v="2469"/>
    <s v="Los Pretos"/>
    <n v="200"/>
    <n v="1"/>
    <n v="1"/>
    <s v="Samuel Rosa"/>
    <n v="239229"/>
    <n v="8025667"/>
    <n v="0.99"/>
    <n v="1"/>
    <x v="16"/>
  </r>
  <r>
    <n v="5"/>
    <x v="2"/>
    <n v="5"/>
    <n v="2470"/>
    <n v="2470"/>
    <s v="Sul Da América"/>
    <n v="200"/>
    <n v="1"/>
    <n v="1"/>
    <s v="Samuel Rosa"/>
    <n v="254928"/>
    <n v="8484871"/>
    <n v="0.99"/>
    <n v="1"/>
    <x v="16"/>
  </r>
  <r>
    <n v="5"/>
    <x v="2"/>
    <n v="5"/>
    <n v="2471"/>
    <n v="2471"/>
    <s v="Poconé"/>
    <n v="200"/>
    <n v="1"/>
    <n v="1"/>
    <s v="Samuel Rosa"/>
    <n v="318406"/>
    <n v="10771610"/>
    <n v="0.99"/>
    <n v="1"/>
    <x v="16"/>
  </r>
  <r>
    <n v="5"/>
    <x v="2"/>
    <n v="5"/>
    <n v="2478"/>
    <n v="2478"/>
    <s v="Marquis In Spades"/>
    <n v="201"/>
    <n v="1"/>
    <n v="4"/>
    <s v="Billy Corgan"/>
    <n v="192731"/>
    <n v="6304789"/>
    <n v="0.99"/>
    <n v="4"/>
    <x v="1"/>
  </r>
  <r>
    <n v="5"/>
    <x v="2"/>
    <n v="5"/>
    <n v="2518"/>
    <n v="2518"/>
    <s v="Pretty Noose"/>
    <n v="203"/>
    <n v="1"/>
    <n v="1"/>
    <s v="Chris Cornell"/>
    <n v="253570"/>
    <n v="8317931"/>
    <n v="0.99"/>
    <n v="1"/>
    <x v="16"/>
  </r>
  <r>
    <n v="5"/>
    <x v="2"/>
    <n v="5"/>
    <n v="2519"/>
    <n v="2519"/>
    <s v="Burden In My Hand"/>
    <n v="203"/>
    <n v="1"/>
    <n v="1"/>
    <s v="Chris Cornell"/>
    <n v="292153"/>
    <n v="9659911"/>
    <n v="0.99"/>
    <n v="1"/>
    <x v="16"/>
  </r>
  <r>
    <n v="5"/>
    <x v="2"/>
    <n v="5"/>
    <n v="2520"/>
    <n v="2520"/>
    <s v="Blow Up The Outside World"/>
    <n v="203"/>
    <n v="1"/>
    <n v="1"/>
    <s v="Chris Cornell"/>
    <n v="347898"/>
    <n v="11379527"/>
    <n v="0.99"/>
    <n v="1"/>
    <x v="16"/>
  </r>
  <r>
    <n v="5"/>
    <x v="2"/>
    <n v="5"/>
    <n v="2521"/>
    <n v="2521"/>
    <s v="Ty Cobb"/>
    <n v="203"/>
    <n v="1"/>
    <n v="1"/>
    <s v="Ben Shepherd/Chris Cornell"/>
    <n v="188786"/>
    <n v="6233136"/>
    <n v="0.99"/>
    <n v="1"/>
    <x v="16"/>
  </r>
  <r>
    <n v="5"/>
    <x v="2"/>
    <n v="5"/>
    <n v="2522"/>
    <n v="2522"/>
    <s v="Bleed Together"/>
    <n v="203"/>
    <n v="1"/>
    <n v="1"/>
    <s v="Chris Cornell"/>
    <n v="232202"/>
    <n v="7597074"/>
    <n v="0.99"/>
    <n v="1"/>
    <x v="16"/>
  </r>
  <r>
    <n v="5"/>
    <x v="2"/>
    <n v="5"/>
    <n v="456"/>
    <n v="456"/>
    <s v="Heart of the Night"/>
    <n v="38"/>
    <n v="1"/>
    <n v="2"/>
    <m/>
    <n v="273737"/>
    <n v="9098263"/>
    <n v="0.99"/>
    <n v="2"/>
    <x v="9"/>
  </r>
  <r>
    <n v="5"/>
    <x v="2"/>
    <n v="5"/>
    <n v="457"/>
    <n v="457"/>
    <s v="De La Luz"/>
    <n v="38"/>
    <n v="1"/>
    <n v="2"/>
    <m/>
    <n v="315219"/>
    <n v="10518284"/>
    <n v="0.99"/>
    <n v="2"/>
    <x v="9"/>
  </r>
  <r>
    <n v="5"/>
    <x v="2"/>
    <n v="5"/>
    <n v="458"/>
    <n v="458"/>
    <s v="Westwood Moon"/>
    <n v="38"/>
    <n v="1"/>
    <n v="2"/>
    <m/>
    <n v="295627"/>
    <n v="9765802"/>
    <n v="0.99"/>
    <n v="2"/>
    <x v="9"/>
  </r>
  <r>
    <n v="5"/>
    <x v="2"/>
    <n v="5"/>
    <n v="459"/>
    <n v="459"/>
    <s v="Midnight"/>
    <n v="38"/>
    <n v="1"/>
    <n v="2"/>
    <m/>
    <n v="266866"/>
    <n v="8851060"/>
    <n v="0.99"/>
    <n v="2"/>
    <x v="9"/>
  </r>
  <r>
    <n v="5"/>
    <x v="2"/>
    <n v="5"/>
    <n v="460"/>
    <n v="460"/>
    <s v="Playtime"/>
    <n v="38"/>
    <n v="1"/>
    <n v="2"/>
    <m/>
    <n v="273580"/>
    <n v="9070880"/>
    <n v="0.99"/>
    <n v="2"/>
    <x v="9"/>
  </r>
  <r>
    <n v="5"/>
    <x v="2"/>
    <n v="5"/>
    <n v="461"/>
    <n v="461"/>
    <s v="Surrender"/>
    <n v="38"/>
    <n v="1"/>
    <n v="2"/>
    <m/>
    <n v="287634"/>
    <n v="9422926"/>
    <n v="0.99"/>
    <n v="2"/>
    <x v="9"/>
  </r>
  <r>
    <n v="5"/>
    <x v="2"/>
    <n v="5"/>
    <n v="462"/>
    <n v="462"/>
    <s v="Valentino's"/>
    <n v="38"/>
    <n v="1"/>
    <n v="2"/>
    <m/>
    <n v="296124"/>
    <n v="9848545"/>
    <n v="0.99"/>
    <n v="2"/>
    <x v="9"/>
  </r>
  <r>
    <n v="5"/>
    <x v="2"/>
    <n v="5"/>
    <n v="463"/>
    <n v="463"/>
    <s v="Believe"/>
    <n v="38"/>
    <n v="1"/>
    <n v="2"/>
    <m/>
    <n v="310778"/>
    <n v="10317185"/>
    <n v="0.99"/>
    <n v="2"/>
    <x v="9"/>
  </r>
  <r>
    <n v="5"/>
    <x v="2"/>
    <n v="5"/>
    <n v="464"/>
    <n v="464"/>
    <s v="As We Sleep"/>
    <n v="38"/>
    <n v="1"/>
    <n v="2"/>
    <m/>
    <n v="316865"/>
    <n v="10429398"/>
    <n v="0.99"/>
    <n v="2"/>
    <x v="9"/>
  </r>
  <r>
    <n v="5"/>
    <x v="2"/>
    <n v="5"/>
    <n v="465"/>
    <n v="465"/>
    <s v="When Evening Falls"/>
    <n v="38"/>
    <n v="1"/>
    <n v="2"/>
    <m/>
    <n v="298135"/>
    <n v="9863942"/>
    <n v="0.99"/>
    <n v="2"/>
    <x v="9"/>
  </r>
  <r>
    <n v="5"/>
    <x v="2"/>
    <n v="5"/>
    <n v="466"/>
    <n v="466"/>
    <s v="J Squared"/>
    <n v="38"/>
    <n v="1"/>
    <n v="2"/>
    <m/>
    <n v="288757"/>
    <n v="9480777"/>
    <n v="0.99"/>
    <n v="2"/>
    <x v="9"/>
  </r>
  <r>
    <n v="5"/>
    <x v="2"/>
    <n v="5"/>
    <n v="467"/>
    <n v="467"/>
    <s v="Best Thing"/>
    <n v="38"/>
    <n v="1"/>
    <n v="2"/>
    <m/>
    <n v="274259"/>
    <n v="9069394"/>
    <n v="0.99"/>
    <n v="2"/>
    <x v="9"/>
  </r>
  <r>
    <n v="5"/>
    <x v="2"/>
    <n v="5"/>
    <n v="3078"/>
    <n v="3078"/>
    <s v="Humans Being"/>
    <n v="243"/>
    <n v="1"/>
    <n v="1"/>
    <s v="Edward Van Halen, Alex Van Halen, Michael Anthony,/Edward Van Halen, Alex Van Halen, Michael Anthony, Sammy Hagar"/>
    <n v="308950"/>
    <n v="10014683"/>
    <n v="0.99"/>
    <n v="1"/>
    <x v="16"/>
  </r>
  <r>
    <n v="5"/>
    <x v="2"/>
    <n v="5"/>
    <n v="3079"/>
    <n v="3079"/>
    <s v="Can't Get This Stuff No More"/>
    <n v="243"/>
    <n v="1"/>
    <n v="1"/>
    <s v="Edward Van Halen, Alex Van Halen, Michael Anthony,/Edward Van Halen, Alex Van Halen, Michael Anthony, David Lee Roth"/>
    <n v="315376"/>
    <n v="10355753"/>
    <n v="0.99"/>
    <n v="1"/>
    <x v="16"/>
  </r>
  <r>
    <n v="5"/>
    <x v="2"/>
    <n v="5"/>
    <n v="3080"/>
    <n v="3080"/>
    <s v="Me Wise Magic"/>
    <n v="243"/>
    <n v="1"/>
    <n v="1"/>
    <s v="Edward Van Halen, Alex Van Halen, Michael Anthony,/Edward Van Halen, Alex Van Halen, Michael Anthony, David Lee Roth"/>
    <n v="366053"/>
    <n v="12013467"/>
    <n v="0.99"/>
    <n v="1"/>
    <x v="16"/>
  </r>
  <r>
    <n v="5"/>
    <x v="2"/>
    <n v="5"/>
    <n v="3416"/>
    <n v="3416"/>
    <s v="Ave Maria"/>
    <n v="285"/>
    <n v="2"/>
    <n v="24"/>
    <s v="Franz Schubert"/>
    <n v="338243"/>
    <n v="5605648"/>
    <n v="0.99"/>
    <n v="24"/>
    <x v="4"/>
  </r>
  <r>
    <n v="5"/>
    <x v="2"/>
    <n v="5"/>
    <n v="923"/>
    <n v="923"/>
    <s v="Collision"/>
    <n v="74"/>
    <n v="1"/>
    <n v="4"/>
    <s v="Jon Hudson/Mike Patton"/>
    <n v="204303"/>
    <n v="6656596"/>
    <n v="0.99"/>
    <n v="4"/>
    <x v="1"/>
  </r>
  <r>
    <n v="5"/>
    <x v="2"/>
    <n v="5"/>
    <n v="924"/>
    <n v="924"/>
    <s v="Stripsearch"/>
    <n v="74"/>
    <n v="1"/>
    <n v="4"/>
    <s v="Jon Hudson/Mike Bordin/Mike Patton"/>
    <n v="270106"/>
    <n v="8861119"/>
    <n v="0.99"/>
    <n v="4"/>
    <x v="1"/>
  </r>
  <r>
    <n v="5"/>
    <x v="2"/>
    <n v="5"/>
    <n v="925"/>
    <n v="925"/>
    <s v="Last Cup Of Sorrow"/>
    <n v="74"/>
    <n v="1"/>
    <n v="4"/>
    <s v="Bill Gould/Mike Patton"/>
    <n v="251663"/>
    <n v="8221247"/>
    <n v="0.99"/>
    <n v="4"/>
    <x v="1"/>
  </r>
  <r>
    <n v="5"/>
    <x v="2"/>
    <n v="5"/>
    <n v="926"/>
    <n v="926"/>
    <s v="Naked In Front Of The Computer"/>
    <n v="74"/>
    <n v="1"/>
    <n v="4"/>
    <s v="Mike Patton"/>
    <n v="128757"/>
    <n v="4225077"/>
    <n v="0.99"/>
    <n v="4"/>
    <x v="1"/>
  </r>
  <r>
    <n v="5"/>
    <x v="2"/>
    <n v="5"/>
    <n v="927"/>
    <n v="927"/>
    <s v="Helpless"/>
    <n v="74"/>
    <n v="1"/>
    <n v="4"/>
    <s v="Bill Gould/Mike Bordin/Mike Patton"/>
    <n v="326217"/>
    <n v="10753135"/>
    <n v="0.99"/>
    <n v="4"/>
    <x v="1"/>
  </r>
  <r>
    <n v="5"/>
    <x v="2"/>
    <n v="5"/>
    <n v="928"/>
    <n v="928"/>
    <s v="Mouth To Mouth"/>
    <n v="74"/>
    <n v="1"/>
    <n v="4"/>
    <s v="Bill Gould/Jon Hudson/Mike Bordin/Mike Patton"/>
    <n v="228493"/>
    <n v="7505887"/>
    <n v="0.99"/>
    <n v="4"/>
    <x v="1"/>
  </r>
  <r>
    <n v="5"/>
    <x v="2"/>
    <n v="5"/>
    <n v="929"/>
    <n v="929"/>
    <s v="Ashes To Ashes"/>
    <n v="74"/>
    <n v="1"/>
    <n v="4"/>
    <s v="Bill Gould/Jon Hudson/Mike Bordin/Mike Patton/Roddy Bottum"/>
    <n v="217391"/>
    <n v="7093746"/>
    <n v="0.99"/>
    <n v="4"/>
    <x v="1"/>
  </r>
  <r>
    <n v="5"/>
    <x v="2"/>
    <n v="5"/>
    <n v="930"/>
    <n v="930"/>
    <s v="She Loves Me Not"/>
    <n v="74"/>
    <n v="1"/>
    <n v="4"/>
    <s v="Bill Gould/Mike Bordin/Mike Patton"/>
    <n v="209867"/>
    <n v="6887544"/>
    <n v="0.99"/>
    <n v="4"/>
    <x v="1"/>
  </r>
  <r>
    <n v="5"/>
    <x v="2"/>
    <n v="5"/>
    <n v="931"/>
    <n v="931"/>
    <s v="Got That Feeling"/>
    <n v="74"/>
    <n v="1"/>
    <n v="4"/>
    <s v="Mike Patton"/>
    <n v="140852"/>
    <n v="4643227"/>
    <n v="0.99"/>
    <n v="4"/>
    <x v="1"/>
  </r>
  <r>
    <n v="5"/>
    <x v="2"/>
    <n v="5"/>
    <n v="932"/>
    <n v="932"/>
    <s v="Paths Of Glory"/>
    <n v="74"/>
    <n v="1"/>
    <n v="4"/>
    <s v="Bill Gould/Jon Hudson/Mike Bordin/Mike Patton/Roddy Bottum"/>
    <n v="257253"/>
    <n v="8436300"/>
    <n v="0.99"/>
    <n v="4"/>
    <x v="1"/>
  </r>
  <r>
    <n v="5"/>
    <x v="2"/>
    <n v="5"/>
    <n v="933"/>
    <n v="933"/>
    <s v="Home Sick Home"/>
    <n v="74"/>
    <n v="1"/>
    <n v="4"/>
    <s v="Mike Patton"/>
    <n v="119040"/>
    <n v="3898976"/>
    <n v="0.99"/>
    <n v="4"/>
    <x v="1"/>
  </r>
  <r>
    <n v="5"/>
    <x v="2"/>
    <n v="5"/>
    <n v="934"/>
    <n v="934"/>
    <s v="Pristina"/>
    <n v="74"/>
    <n v="1"/>
    <n v="4"/>
    <s v="Bill Gould/Mike Patton"/>
    <n v="232698"/>
    <n v="7497361"/>
    <n v="0.99"/>
    <n v="4"/>
    <x v="1"/>
  </r>
  <r>
    <n v="5"/>
    <x v="2"/>
    <n v="5"/>
    <n v="1020"/>
    <n v="1020"/>
    <s v="Doll"/>
    <n v="82"/>
    <n v="1"/>
    <n v="1"/>
    <s v="Dave, Taylor, Nate, Chris"/>
    <n v="83487"/>
    <n v="2702572"/>
    <n v="0.99"/>
    <n v="1"/>
    <x v="16"/>
  </r>
  <r>
    <n v="5"/>
    <x v="2"/>
    <n v="5"/>
    <n v="1021"/>
    <n v="1021"/>
    <s v="Monkey Wrench"/>
    <n v="82"/>
    <n v="1"/>
    <n v="1"/>
    <s v="Dave, Taylor, Nate, Chris"/>
    <n v="231523"/>
    <n v="7527531"/>
    <n v="0.99"/>
    <n v="1"/>
    <x v="16"/>
  </r>
  <r>
    <n v="5"/>
    <x v="2"/>
    <n v="5"/>
    <n v="1022"/>
    <n v="1022"/>
    <s v="Hey, Johnny Park!"/>
    <n v="82"/>
    <n v="1"/>
    <n v="1"/>
    <s v="Dave, Taylor, Nate, Chris"/>
    <n v="248528"/>
    <n v="8079480"/>
    <n v="0.99"/>
    <n v="1"/>
    <x v="16"/>
  </r>
  <r>
    <n v="5"/>
    <x v="2"/>
    <n v="5"/>
    <n v="1023"/>
    <n v="1023"/>
    <s v="My Poor Brain"/>
    <n v="82"/>
    <n v="1"/>
    <n v="1"/>
    <s v="Dave, Taylor, Nate, Chris"/>
    <n v="213446"/>
    <n v="6973746"/>
    <n v="0.99"/>
    <n v="1"/>
    <x v="16"/>
  </r>
  <r>
    <n v="5"/>
    <x v="2"/>
    <n v="5"/>
    <n v="1024"/>
    <n v="1024"/>
    <s v="Wind Up"/>
    <n v="82"/>
    <n v="1"/>
    <n v="1"/>
    <s v="Dave, Taylor, Nate, Chris"/>
    <n v="152163"/>
    <n v="4950667"/>
    <n v="0.99"/>
    <n v="1"/>
    <x v="16"/>
  </r>
  <r>
    <n v="5"/>
    <x v="2"/>
    <n v="5"/>
    <n v="1025"/>
    <n v="1025"/>
    <s v="Up In Arms"/>
    <n v="82"/>
    <n v="1"/>
    <n v="1"/>
    <s v="Dave, Taylor, Nate, Chris"/>
    <n v="135732"/>
    <n v="4406227"/>
    <n v="0.99"/>
    <n v="1"/>
    <x v="16"/>
  </r>
  <r>
    <n v="5"/>
    <x v="2"/>
    <n v="5"/>
    <n v="1026"/>
    <n v="1026"/>
    <s v="My Hero"/>
    <n v="82"/>
    <n v="1"/>
    <n v="1"/>
    <s v="Dave, Taylor, Nate, Chris"/>
    <n v="260101"/>
    <n v="8472365"/>
    <n v="0.99"/>
    <n v="1"/>
    <x v="16"/>
  </r>
  <r>
    <n v="5"/>
    <x v="2"/>
    <n v="5"/>
    <n v="1027"/>
    <n v="1027"/>
    <s v="See You"/>
    <n v="82"/>
    <n v="1"/>
    <n v="1"/>
    <s v="Dave, Taylor, Nate, Chris"/>
    <n v="146782"/>
    <n v="4888173"/>
    <n v="0.99"/>
    <n v="1"/>
    <x v="16"/>
  </r>
  <r>
    <n v="5"/>
    <x v="2"/>
    <n v="5"/>
    <n v="1028"/>
    <n v="1028"/>
    <s v="Enough Space"/>
    <n v="82"/>
    <n v="1"/>
    <n v="1"/>
    <s v="Dave Grohl"/>
    <n v="157387"/>
    <n v="5169280"/>
    <n v="0.99"/>
    <n v="1"/>
    <x v="16"/>
  </r>
  <r>
    <n v="5"/>
    <x v="2"/>
    <n v="5"/>
    <n v="1029"/>
    <n v="1029"/>
    <s v="February Stars"/>
    <n v="82"/>
    <n v="1"/>
    <n v="1"/>
    <s v="Dave, Taylor, Nate, Chris"/>
    <n v="289306"/>
    <n v="9344875"/>
    <n v="0.99"/>
    <n v="1"/>
    <x v="16"/>
  </r>
  <r>
    <n v="5"/>
    <x v="2"/>
    <n v="5"/>
    <n v="1030"/>
    <n v="1030"/>
    <s v="Everlong"/>
    <n v="82"/>
    <n v="1"/>
    <n v="1"/>
    <s v="Dave Grohl"/>
    <n v="250749"/>
    <n v="8270816"/>
    <n v="0.99"/>
    <n v="1"/>
    <x v="16"/>
  </r>
  <r>
    <n v="5"/>
    <x v="2"/>
    <n v="5"/>
    <n v="1031"/>
    <n v="1031"/>
    <s v="Walking After You"/>
    <n v="82"/>
    <n v="1"/>
    <n v="1"/>
    <s v="Dave Grohl"/>
    <n v="303856"/>
    <n v="9898992"/>
    <n v="0.99"/>
    <n v="1"/>
    <x v="16"/>
  </r>
  <r>
    <n v="5"/>
    <x v="2"/>
    <n v="5"/>
    <n v="1032"/>
    <n v="1032"/>
    <s v="New Way Home"/>
    <n v="82"/>
    <n v="1"/>
    <n v="1"/>
    <s v="Dave, Taylor, Nate, Chris"/>
    <n v="342230"/>
    <n v="11205664"/>
    <n v="0.99"/>
    <n v="1"/>
    <x v="16"/>
  </r>
  <r>
    <n v="5"/>
    <x v="2"/>
    <n v="5"/>
    <n v="481"/>
    <n v="481"/>
    <s v="Hitchin' A Ride"/>
    <n v="39"/>
    <n v="1"/>
    <n v="4"/>
    <s v="Billie Joe Armstrong -Words Green Day -Music"/>
    <n v="171546"/>
    <n v="5616891"/>
    <n v="0.99"/>
    <n v="4"/>
    <x v="1"/>
  </r>
  <r>
    <n v="5"/>
    <x v="2"/>
    <n v="5"/>
    <n v="482"/>
    <n v="482"/>
    <s v="Good Riddance (Time Of Your Life)"/>
    <n v="39"/>
    <n v="1"/>
    <n v="4"/>
    <s v="Billie Joe Armstrong -Words Green Day -Music"/>
    <n v="153600"/>
    <n v="5075241"/>
    <n v="0.99"/>
    <n v="4"/>
    <x v="1"/>
  </r>
  <r>
    <n v="5"/>
    <x v="2"/>
    <n v="5"/>
    <n v="483"/>
    <n v="483"/>
    <s v="Redundant"/>
    <n v="39"/>
    <n v="1"/>
    <n v="4"/>
    <s v="Billie Joe Armstrong -Words Green Day -Music"/>
    <n v="198164"/>
    <n v="6481753"/>
    <n v="0.99"/>
    <n v="4"/>
    <x v="1"/>
  </r>
  <r>
    <n v="5"/>
    <x v="2"/>
    <n v="5"/>
    <n v="484"/>
    <n v="484"/>
    <s v="Nice Guys Finish Last"/>
    <n v="39"/>
    <n v="1"/>
    <n v="4"/>
    <s v="Billie Joe Armstrong -Words Green Day -Music"/>
    <n v="170187"/>
    <n v="5604618"/>
    <n v="0.99"/>
    <n v="4"/>
    <x v="1"/>
  </r>
  <r>
    <n v="5"/>
    <x v="2"/>
    <n v="5"/>
    <n v="1188"/>
    <n v="1188"/>
    <s v="Colibri"/>
    <n v="93"/>
    <n v="1"/>
    <n v="2"/>
    <s v="Richard Bull"/>
    <n v="361012"/>
    <n v="12055329"/>
    <n v="0.99"/>
    <n v="2"/>
    <x v="9"/>
  </r>
  <r>
    <n v="5"/>
    <x v="2"/>
    <n v="5"/>
    <n v="1189"/>
    <n v="1189"/>
    <s v="Love Is The Colour"/>
    <n v="93"/>
    <n v="1"/>
    <n v="2"/>
    <s v="R. Carless"/>
    <n v="251585"/>
    <n v="8419165"/>
    <n v="0.99"/>
    <n v="2"/>
    <x v="9"/>
  </r>
  <r>
    <n v="5"/>
    <x v="2"/>
    <n v="5"/>
    <n v="1190"/>
    <n v="1190"/>
    <s v="Magnetic Ocean"/>
    <n v="93"/>
    <n v="1"/>
    <n v="2"/>
    <s v="Patrick Claher/Richard Bull"/>
    <n v="321123"/>
    <n v="10720741"/>
    <n v="0.99"/>
    <n v="2"/>
    <x v="9"/>
  </r>
  <r>
    <n v="5"/>
    <x v="2"/>
    <n v="5"/>
    <n v="1191"/>
    <n v="1191"/>
    <s v="Deep Waters"/>
    <n v="93"/>
    <n v="1"/>
    <n v="2"/>
    <s v="Richard Bull"/>
    <n v="396460"/>
    <n v="13075359"/>
    <n v="0.99"/>
    <n v="2"/>
    <x v="9"/>
  </r>
  <r>
    <n v="5"/>
    <x v="2"/>
    <n v="5"/>
    <n v="1192"/>
    <n v="1192"/>
    <s v="L'Arc En Ciel De Miles"/>
    <n v="93"/>
    <n v="1"/>
    <n v="2"/>
    <s v="Kevin Robinson/Richard Bull"/>
    <n v="242390"/>
    <n v="8053997"/>
    <n v="0.99"/>
    <n v="2"/>
    <x v="9"/>
  </r>
  <r>
    <n v="5"/>
    <x v="2"/>
    <n v="5"/>
    <n v="1193"/>
    <n v="1193"/>
    <s v="Gypsy"/>
    <n v="93"/>
    <n v="1"/>
    <n v="2"/>
    <s v="Kevin Robinson"/>
    <n v="330997"/>
    <n v="11083374"/>
    <n v="0.99"/>
    <n v="2"/>
    <x v="9"/>
  </r>
  <r>
    <n v="5"/>
    <x v="2"/>
    <n v="5"/>
    <n v="1194"/>
    <n v="1194"/>
    <s v="Journey Into Sunlight"/>
    <n v="93"/>
    <n v="1"/>
    <n v="2"/>
    <s v="Jean Paul Maunick"/>
    <n v="249756"/>
    <n v="8241177"/>
    <n v="0.99"/>
    <n v="2"/>
    <x v="9"/>
  </r>
  <r>
    <n v="5"/>
    <x v="2"/>
    <n v="5"/>
    <n v="1195"/>
    <n v="1195"/>
    <s v="Sunchild"/>
    <n v="93"/>
    <n v="1"/>
    <n v="2"/>
    <s v="Graham Harvey"/>
    <n v="259970"/>
    <n v="8593143"/>
    <n v="0.99"/>
    <n v="2"/>
    <x v="9"/>
  </r>
  <r>
    <n v="5"/>
    <x v="2"/>
    <n v="5"/>
    <n v="1196"/>
    <n v="1196"/>
    <s v="Millenium"/>
    <n v="93"/>
    <n v="1"/>
    <n v="2"/>
    <s v="Maxton Gig Beesley Jnr."/>
    <n v="379167"/>
    <n v="12511939"/>
    <n v="0.99"/>
    <n v="2"/>
    <x v="9"/>
  </r>
  <r>
    <n v="5"/>
    <x v="2"/>
    <n v="5"/>
    <n v="1197"/>
    <n v="1197"/>
    <s v="Thinking 'Bout Tomorrow"/>
    <n v="93"/>
    <n v="1"/>
    <n v="2"/>
    <s v="Fayyaz Virgi/Richard Bull"/>
    <n v="355395"/>
    <n v="11865384"/>
    <n v="0.99"/>
    <n v="2"/>
    <x v="9"/>
  </r>
  <r>
    <n v="5"/>
    <x v="2"/>
    <n v="5"/>
    <n v="1198"/>
    <n v="1198"/>
    <s v="Jacob's Ladder"/>
    <n v="93"/>
    <n v="1"/>
    <n v="2"/>
    <s v="Julian Crampton"/>
    <n v="367647"/>
    <n v="12201595"/>
    <n v="0.99"/>
    <n v="2"/>
    <x v="9"/>
  </r>
  <r>
    <n v="5"/>
    <x v="2"/>
    <n v="5"/>
    <n v="1199"/>
    <n v="1199"/>
    <s v="She Wears Black"/>
    <n v="93"/>
    <n v="1"/>
    <n v="2"/>
    <s v="G Harvey/R Hope-Taylor"/>
    <n v="528666"/>
    <n v="17617944"/>
    <n v="0.99"/>
    <n v="2"/>
    <x v="9"/>
  </r>
  <r>
    <n v="5"/>
    <x v="2"/>
    <n v="5"/>
    <n v="1200"/>
    <n v="1200"/>
    <s v="Dark Side Of The Cog"/>
    <n v="93"/>
    <n v="1"/>
    <n v="2"/>
    <s v="Jean Paul Maunick"/>
    <n v="377155"/>
    <n v="12491122"/>
    <n v="0.99"/>
    <n v="2"/>
    <x v="9"/>
  </r>
  <r>
    <n v="5"/>
    <x v="2"/>
    <n v="5"/>
    <n v="436"/>
    <n v="436"/>
    <s v="Detroit Rock City"/>
    <n v="37"/>
    <n v="1"/>
    <n v="1"/>
    <s v="Paul Stanley, B. Ezrin"/>
    <n v="218880"/>
    <n v="7146372"/>
    <n v="0.99"/>
    <n v="1"/>
    <x v="16"/>
  </r>
  <r>
    <n v="5"/>
    <x v="2"/>
    <n v="5"/>
    <n v="437"/>
    <n v="437"/>
    <s v="Black Diamond"/>
    <n v="37"/>
    <n v="1"/>
    <n v="1"/>
    <s v="Paul Stanley"/>
    <n v="314148"/>
    <n v="10266007"/>
    <n v="0.99"/>
    <n v="1"/>
    <x v="16"/>
  </r>
  <r>
    <n v="5"/>
    <x v="2"/>
    <n v="5"/>
    <n v="438"/>
    <n v="438"/>
    <s v="Hard Luck Woman"/>
    <n v="37"/>
    <n v="1"/>
    <n v="1"/>
    <s v="Paul Stanley"/>
    <n v="216032"/>
    <n v="7109267"/>
    <n v="0.99"/>
    <n v="1"/>
    <x v="16"/>
  </r>
  <r>
    <n v="5"/>
    <x v="2"/>
    <n v="5"/>
    <n v="439"/>
    <n v="439"/>
    <s v="Sure Know Something"/>
    <n v="37"/>
    <n v="1"/>
    <n v="1"/>
    <s v="Paul Stanley, Vincent Poncia"/>
    <n v="242468"/>
    <n v="7939886"/>
    <n v="0.99"/>
    <n v="1"/>
    <x v="16"/>
  </r>
  <r>
    <n v="5"/>
    <x v="2"/>
    <n v="5"/>
    <n v="440"/>
    <n v="440"/>
    <s v="Love Gun"/>
    <n v="37"/>
    <n v="1"/>
    <n v="1"/>
    <s v="Paul Stanley"/>
    <n v="196257"/>
    <n v="6424915"/>
    <n v="0.99"/>
    <n v="1"/>
    <x v="16"/>
  </r>
  <r>
    <n v="5"/>
    <x v="2"/>
    <n v="5"/>
    <n v="441"/>
    <n v="441"/>
    <s v="Deuce"/>
    <n v="37"/>
    <n v="1"/>
    <n v="1"/>
    <s v="Gene Simmons"/>
    <n v="185077"/>
    <n v="6097210"/>
    <n v="0.99"/>
    <n v="1"/>
    <x v="16"/>
  </r>
  <r>
    <n v="5"/>
    <x v="2"/>
    <n v="5"/>
    <n v="442"/>
    <n v="442"/>
    <s v="Goin' Blind"/>
    <n v="37"/>
    <n v="1"/>
    <n v="1"/>
    <s v="Gene Simmons, S. Coronel"/>
    <n v="216215"/>
    <n v="7045314"/>
    <n v="0.99"/>
    <n v="1"/>
    <x v="16"/>
  </r>
  <r>
    <n v="5"/>
    <x v="2"/>
    <n v="5"/>
    <n v="443"/>
    <n v="443"/>
    <s v="Shock Me"/>
    <n v="37"/>
    <n v="1"/>
    <n v="1"/>
    <s v="Ace Frehley"/>
    <n v="227291"/>
    <n v="7529336"/>
    <n v="0.99"/>
    <n v="1"/>
    <x v="16"/>
  </r>
  <r>
    <n v="5"/>
    <x v="2"/>
    <n v="5"/>
    <n v="444"/>
    <n v="444"/>
    <s v="Do You Love Me"/>
    <n v="37"/>
    <n v="1"/>
    <n v="1"/>
    <s v="Paul Stanley, B. Ezrin, K. Fowley"/>
    <n v="214987"/>
    <n v="6976194"/>
    <n v="0.99"/>
    <n v="1"/>
    <x v="16"/>
  </r>
  <r>
    <n v="5"/>
    <x v="2"/>
    <n v="5"/>
    <n v="445"/>
    <n v="445"/>
    <s v="She"/>
    <n v="37"/>
    <n v="1"/>
    <n v="1"/>
    <s v="Gene Simmons, S. Coronel"/>
    <n v="248346"/>
    <n v="8229734"/>
    <n v="0.99"/>
    <n v="1"/>
    <x v="16"/>
  </r>
  <r>
    <n v="5"/>
    <x v="2"/>
    <n v="5"/>
    <n v="446"/>
    <n v="446"/>
    <s v="I Was Made For Loving You"/>
    <n v="37"/>
    <n v="1"/>
    <n v="1"/>
    <s v="Paul Stanley, Vincent Poncia, Desmond Child"/>
    <n v="271360"/>
    <n v="9018078"/>
    <n v="0.99"/>
    <n v="1"/>
    <x v="16"/>
  </r>
  <r>
    <n v="5"/>
    <x v="2"/>
    <n v="5"/>
    <n v="447"/>
    <n v="447"/>
    <s v="Shout It Out Loud"/>
    <n v="37"/>
    <n v="1"/>
    <n v="1"/>
    <s v="Paul Stanley, Gene Simmons, B. Ezrin"/>
    <n v="219742"/>
    <n v="7194424"/>
    <n v="0.99"/>
    <n v="1"/>
    <x v="16"/>
  </r>
  <r>
    <n v="5"/>
    <x v="2"/>
    <n v="5"/>
    <n v="448"/>
    <n v="448"/>
    <s v="God Of Thunder"/>
    <n v="37"/>
    <n v="1"/>
    <n v="1"/>
    <s v="Paul Stanley"/>
    <n v="255791"/>
    <n v="8309077"/>
    <n v="0.99"/>
    <n v="1"/>
    <x v="16"/>
  </r>
  <r>
    <n v="5"/>
    <x v="2"/>
    <n v="5"/>
    <n v="449"/>
    <n v="449"/>
    <s v="Calling Dr. Love"/>
    <n v="37"/>
    <n v="1"/>
    <n v="1"/>
    <s v="Gene Simmons"/>
    <n v="225332"/>
    <n v="7395034"/>
    <n v="0.99"/>
    <n v="1"/>
    <x v="16"/>
  </r>
  <r>
    <n v="5"/>
    <x v="2"/>
    <n v="5"/>
    <n v="450"/>
    <n v="450"/>
    <s v="Beth"/>
    <n v="37"/>
    <n v="1"/>
    <n v="1"/>
    <s v="S. Penridge, Bob Ezrin, Peter Criss"/>
    <n v="166974"/>
    <n v="5360574"/>
    <n v="0.99"/>
    <n v="1"/>
    <x v="16"/>
  </r>
  <r>
    <n v="5"/>
    <x v="2"/>
    <n v="5"/>
    <n v="451"/>
    <n v="451"/>
    <s v="Strutter"/>
    <n v="37"/>
    <n v="1"/>
    <n v="1"/>
    <s v="Paul Stanley, Gene Simmons"/>
    <n v="192496"/>
    <n v="6317021"/>
    <n v="0.99"/>
    <n v="1"/>
    <x v="16"/>
  </r>
  <r>
    <n v="5"/>
    <x v="2"/>
    <n v="5"/>
    <n v="453"/>
    <n v="453"/>
    <s v="Cold Gin"/>
    <n v="37"/>
    <n v="1"/>
    <n v="1"/>
    <s v="Ace Frehley"/>
    <n v="262243"/>
    <n v="8609783"/>
    <n v="0.99"/>
    <n v="1"/>
    <x v="16"/>
  </r>
  <r>
    <n v="5"/>
    <x v="2"/>
    <n v="5"/>
    <n v="454"/>
    <n v="454"/>
    <s v="Plaster Caster"/>
    <n v="37"/>
    <n v="1"/>
    <n v="1"/>
    <s v="Gene Simmons"/>
    <n v="207333"/>
    <n v="6801116"/>
    <n v="0.99"/>
    <n v="1"/>
    <x v="16"/>
  </r>
  <r>
    <n v="5"/>
    <x v="2"/>
    <n v="5"/>
    <n v="455"/>
    <n v="455"/>
    <s v="God Gave Rock 'n' Roll To You"/>
    <n v="37"/>
    <n v="1"/>
    <n v="1"/>
    <s v="Paul Stanley, Gene Simmons, Rus Ballard, Bob Ezrin"/>
    <n v="320444"/>
    <n v="10441590"/>
    <n v="0.99"/>
    <n v="1"/>
    <x v="16"/>
  </r>
  <r>
    <n v="5"/>
    <x v="2"/>
    <n v="5"/>
    <n v="337"/>
    <n v="337"/>
    <s v="You Shook Me"/>
    <n v="30"/>
    <n v="1"/>
    <n v="1"/>
    <s v="J B Lenoir/Willie Dixon"/>
    <n v="315951"/>
    <n v="10249958"/>
    <n v="0.99"/>
    <n v="1"/>
    <x v="16"/>
  </r>
  <r>
    <n v="5"/>
    <x v="2"/>
    <n v="5"/>
    <n v="338"/>
    <n v="338"/>
    <s v="I Can't Quit You Baby"/>
    <n v="30"/>
    <n v="1"/>
    <n v="1"/>
    <s v="Willie Dixon"/>
    <n v="263836"/>
    <n v="8581414"/>
    <n v="0.99"/>
    <n v="1"/>
    <x v="16"/>
  </r>
  <r>
    <n v="5"/>
    <x v="2"/>
    <n v="5"/>
    <n v="339"/>
    <n v="339"/>
    <s v="Communication Breakdown"/>
    <n v="30"/>
    <n v="1"/>
    <n v="1"/>
    <s v="Jimmy Page/John Bonham/John Paul Jones"/>
    <n v="192653"/>
    <n v="6287257"/>
    <n v="0.99"/>
    <n v="1"/>
    <x v="16"/>
  </r>
  <r>
    <n v="5"/>
    <x v="2"/>
    <n v="5"/>
    <n v="340"/>
    <n v="340"/>
    <s v="Dazed and Confused"/>
    <n v="30"/>
    <n v="1"/>
    <n v="1"/>
    <s v="Jimmy Page"/>
    <n v="401920"/>
    <n v="13035765"/>
    <n v="0.99"/>
    <n v="1"/>
    <x v="16"/>
  </r>
  <r>
    <n v="5"/>
    <x v="2"/>
    <n v="5"/>
    <n v="341"/>
    <n v="341"/>
    <s v="The Girl I Love She Got Long Black Wavy Hair"/>
    <n v="30"/>
    <n v="1"/>
    <n v="1"/>
    <s v="Jimmy Page/John Bonham/John Estes/John Paul Jones/Robert Plant"/>
    <n v="183327"/>
    <n v="5995686"/>
    <n v="0.99"/>
    <n v="1"/>
    <x v="16"/>
  </r>
  <r>
    <n v="5"/>
    <x v="2"/>
    <n v="5"/>
    <n v="342"/>
    <n v="342"/>
    <s v="What is and Should Never Be"/>
    <n v="30"/>
    <n v="1"/>
    <n v="1"/>
    <s v="Jimmy Page/Robert Plant"/>
    <n v="260675"/>
    <n v="8497116"/>
    <n v="0.99"/>
    <n v="1"/>
    <x v="16"/>
  </r>
  <r>
    <n v="5"/>
    <x v="2"/>
    <n v="5"/>
    <n v="343"/>
    <n v="343"/>
    <s v="Communication Breakdown(2)"/>
    <n v="30"/>
    <n v="1"/>
    <n v="1"/>
    <s v="Jimmy Page/John Bonham/John Paul Jones"/>
    <n v="161149"/>
    <n v="5261022"/>
    <n v="0.99"/>
    <n v="1"/>
    <x v="16"/>
  </r>
  <r>
    <n v="5"/>
    <x v="2"/>
    <n v="5"/>
    <n v="344"/>
    <n v="344"/>
    <s v="Travelling Riverside Blues"/>
    <n v="30"/>
    <n v="1"/>
    <n v="1"/>
    <s v="Jimmy Page/Robert Johnson/Robert Plant"/>
    <n v="312032"/>
    <n v="10232581"/>
    <n v="0.99"/>
    <n v="1"/>
    <x v="16"/>
  </r>
  <r>
    <n v="5"/>
    <x v="2"/>
    <n v="5"/>
    <n v="345"/>
    <n v="345"/>
    <s v="Whole Lotta Love"/>
    <n v="30"/>
    <n v="1"/>
    <n v="1"/>
    <s v="Jimmy Page/John Bonham/John Paul Jones/Robert Plant/Willie Dixon"/>
    <n v="373394"/>
    <n v="12258175"/>
    <n v="0.99"/>
    <n v="1"/>
    <x v="16"/>
  </r>
  <r>
    <n v="5"/>
    <x v="2"/>
    <n v="5"/>
    <n v="346"/>
    <n v="346"/>
    <s v="Somethin' Else"/>
    <n v="30"/>
    <n v="1"/>
    <n v="1"/>
    <s v="Bob Cochran/Sharon Sheeley"/>
    <n v="127869"/>
    <n v="4165650"/>
    <n v="0.99"/>
    <n v="1"/>
    <x v="16"/>
  </r>
  <r>
    <n v="5"/>
    <x v="2"/>
    <n v="5"/>
    <n v="347"/>
    <n v="347"/>
    <s v="Communication Breakdown(3)"/>
    <n v="30"/>
    <n v="1"/>
    <n v="1"/>
    <s v="Jimmy Page/John Bonham/John Paul Jones"/>
    <n v="185260"/>
    <n v="6041133"/>
    <n v="0.99"/>
    <n v="1"/>
    <x v="16"/>
  </r>
  <r>
    <n v="5"/>
    <x v="2"/>
    <n v="5"/>
    <n v="348"/>
    <n v="348"/>
    <s v="I Can't Quit You Baby(2)"/>
    <n v="30"/>
    <n v="1"/>
    <n v="1"/>
    <s v="Willie Dixon"/>
    <n v="380551"/>
    <n v="12377615"/>
    <n v="0.99"/>
    <n v="1"/>
    <x v="16"/>
  </r>
  <r>
    <n v="5"/>
    <x v="2"/>
    <n v="5"/>
    <n v="349"/>
    <n v="349"/>
    <s v="You Shook Me(2)"/>
    <n v="30"/>
    <n v="1"/>
    <n v="1"/>
    <s v="J B Lenoir/Willie Dixon"/>
    <n v="619467"/>
    <n v="20138673"/>
    <n v="0.99"/>
    <n v="1"/>
    <x v="16"/>
  </r>
  <r>
    <n v="5"/>
    <x v="2"/>
    <n v="5"/>
    <n v="350"/>
    <n v="350"/>
    <s v="How Many More Times"/>
    <n v="30"/>
    <n v="1"/>
    <n v="1"/>
    <s v="Chester Burnett/Jimmy Page/John Bonham/John Paul Jones/Robert Plant"/>
    <n v="711836"/>
    <n v="23092953"/>
    <n v="0.99"/>
    <n v="1"/>
    <x v="16"/>
  </r>
  <r>
    <n v="5"/>
    <x v="2"/>
    <n v="5"/>
    <n v="1577"/>
    <n v="1577"/>
    <s v="Immigrant Song"/>
    <n v="127"/>
    <n v="1"/>
    <n v="1"/>
    <s v="Robert Plant"/>
    <n v="201247"/>
    <n v="6457766"/>
    <n v="0.99"/>
    <n v="1"/>
    <x v="16"/>
  </r>
  <r>
    <n v="5"/>
    <x v="2"/>
    <n v="5"/>
    <n v="1578"/>
    <n v="1578"/>
    <s v="Heartbreaker"/>
    <n v="127"/>
    <n v="1"/>
    <n v="1"/>
    <s v="John Bonham/John Paul Jones/Robert Plant"/>
    <n v="316081"/>
    <n v="10179657"/>
    <n v="0.99"/>
    <n v="1"/>
    <x v="16"/>
  </r>
  <r>
    <n v="5"/>
    <x v="2"/>
    <n v="5"/>
    <n v="1579"/>
    <n v="1579"/>
    <s v="Since I've Been Loving You"/>
    <n v="127"/>
    <n v="1"/>
    <n v="1"/>
    <s v="John Paul Jones/Robert Plant"/>
    <n v="416365"/>
    <n v="13471959"/>
    <n v="0.99"/>
    <n v="1"/>
    <x v="16"/>
  </r>
  <r>
    <n v="5"/>
    <x v="2"/>
    <n v="5"/>
    <n v="1580"/>
    <n v="1580"/>
    <s v="Black Dog"/>
    <n v="127"/>
    <n v="1"/>
    <n v="1"/>
    <s v="John Paul Jones/Robert Plant"/>
    <n v="317622"/>
    <n v="10267572"/>
    <n v="0.99"/>
    <n v="1"/>
    <x v="16"/>
  </r>
  <r>
    <n v="5"/>
    <x v="2"/>
    <n v="5"/>
    <n v="1581"/>
    <n v="1581"/>
    <s v="Dazed And Confused"/>
    <n v="127"/>
    <n v="1"/>
    <n v="1"/>
    <s v="Jimmy Page/Led Zeppelin"/>
    <n v="1116734"/>
    <n v="36052247"/>
    <n v="0.99"/>
    <n v="1"/>
    <x v="16"/>
  </r>
  <r>
    <n v="5"/>
    <x v="2"/>
    <n v="5"/>
    <n v="1582"/>
    <n v="1582"/>
    <s v="Stairway To Heaven"/>
    <n v="127"/>
    <n v="1"/>
    <n v="1"/>
    <s v="Robert Plant"/>
    <n v="529658"/>
    <n v="17050485"/>
    <n v="0.99"/>
    <n v="1"/>
    <x v="16"/>
  </r>
  <r>
    <n v="5"/>
    <x v="2"/>
    <n v="5"/>
    <n v="1583"/>
    <n v="1583"/>
    <s v="Going To California"/>
    <n v="127"/>
    <n v="1"/>
    <n v="1"/>
    <s v="Robert Plant"/>
    <n v="234605"/>
    <n v="7646749"/>
    <n v="0.99"/>
    <n v="1"/>
    <x v="16"/>
  </r>
  <r>
    <n v="5"/>
    <x v="2"/>
    <n v="5"/>
    <n v="1584"/>
    <n v="1584"/>
    <s v="That's The Way"/>
    <n v="127"/>
    <n v="1"/>
    <n v="1"/>
    <s v="Robert Plant"/>
    <n v="343431"/>
    <n v="11248455"/>
    <n v="0.99"/>
    <n v="1"/>
    <x v="16"/>
  </r>
  <r>
    <n v="5"/>
    <x v="2"/>
    <n v="5"/>
    <n v="1585"/>
    <n v="1585"/>
    <s v="Whole Lotta Love (Medley)"/>
    <n v="127"/>
    <n v="1"/>
    <n v="1"/>
    <s v="Arthur Crudup/Bernard Besman/Bukka White/Doc Pomus/John Bonham/John Lee Hooker/John Paul Jones/Mort Shuman/Robert Plant/Willie Dixon"/>
    <n v="825103"/>
    <n v="26742545"/>
    <n v="0.99"/>
    <n v="1"/>
    <x v="16"/>
  </r>
  <r>
    <n v="5"/>
    <x v="2"/>
    <n v="5"/>
    <n v="1586"/>
    <n v="1586"/>
    <s v="Thank You"/>
    <n v="127"/>
    <n v="1"/>
    <n v="1"/>
    <s v="Robert Plant"/>
    <n v="398262"/>
    <n v="12831826"/>
    <n v="0.99"/>
    <n v="1"/>
    <x v="16"/>
  </r>
  <r>
    <n v="5"/>
    <x v="2"/>
    <n v="5"/>
    <n v="1861"/>
    <n v="1861"/>
    <s v="Fuel"/>
    <n v="153"/>
    <n v="1"/>
    <n v="3"/>
    <s v="Hetfield, Ulrich, Hammett"/>
    <n v="269557"/>
    <n v="8876811"/>
    <n v="0.99"/>
    <n v="3"/>
    <x v="11"/>
  </r>
  <r>
    <n v="5"/>
    <x v="2"/>
    <n v="5"/>
    <n v="1862"/>
    <n v="1862"/>
    <s v="The Memory Remains"/>
    <n v="153"/>
    <n v="1"/>
    <n v="3"/>
    <s v="Hetfield, Ulrich"/>
    <n v="279353"/>
    <n v="9110730"/>
    <n v="0.99"/>
    <n v="3"/>
    <x v="11"/>
  </r>
  <r>
    <n v="5"/>
    <x v="2"/>
    <n v="5"/>
    <n v="1863"/>
    <n v="1863"/>
    <s v="Devil's Dance"/>
    <n v="153"/>
    <n v="1"/>
    <n v="3"/>
    <s v="Hetfield, Ulrich"/>
    <n v="318955"/>
    <n v="10414832"/>
    <n v="0.99"/>
    <n v="3"/>
    <x v="11"/>
  </r>
  <r>
    <n v="5"/>
    <x v="2"/>
    <n v="5"/>
    <n v="1864"/>
    <n v="1864"/>
    <s v="The Unforgiven II"/>
    <n v="153"/>
    <n v="1"/>
    <n v="3"/>
    <s v="Hetfield, Ulrich, Hammett"/>
    <n v="395520"/>
    <n v="12886474"/>
    <n v="0.99"/>
    <n v="3"/>
    <x v="11"/>
  </r>
  <r>
    <n v="5"/>
    <x v="2"/>
    <n v="5"/>
    <n v="1865"/>
    <n v="1865"/>
    <s v="Better Than You"/>
    <n v="153"/>
    <n v="1"/>
    <n v="3"/>
    <s v="Hetfield, Ulrich"/>
    <n v="322899"/>
    <n v="10549070"/>
    <n v="0.99"/>
    <n v="3"/>
    <x v="11"/>
  </r>
  <r>
    <n v="5"/>
    <x v="2"/>
    <n v="5"/>
    <n v="1866"/>
    <n v="1866"/>
    <s v="Slither"/>
    <n v="153"/>
    <n v="1"/>
    <n v="3"/>
    <s v="Hetfield, Ulrich, Hammett"/>
    <n v="313103"/>
    <n v="10199789"/>
    <n v="0.99"/>
    <n v="3"/>
    <x v="11"/>
  </r>
  <r>
    <n v="5"/>
    <x v="2"/>
    <n v="5"/>
    <n v="1867"/>
    <n v="1867"/>
    <s v="Carpe Diem Baby"/>
    <n v="153"/>
    <n v="1"/>
    <n v="3"/>
    <s v="Hetfield, Ulrich, Hammett"/>
    <n v="372480"/>
    <n v="12170693"/>
    <n v="0.99"/>
    <n v="3"/>
    <x v="11"/>
  </r>
  <r>
    <n v="5"/>
    <x v="2"/>
    <n v="5"/>
    <n v="1868"/>
    <n v="1868"/>
    <s v="Bad Seed"/>
    <n v="153"/>
    <n v="1"/>
    <n v="3"/>
    <s v="Hetfield, Ulrich, Hammett"/>
    <n v="245394"/>
    <n v="8019586"/>
    <n v="0.99"/>
    <n v="3"/>
    <x v="11"/>
  </r>
  <r>
    <n v="5"/>
    <x v="2"/>
    <n v="5"/>
    <n v="1869"/>
    <n v="1869"/>
    <s v="Where The Wild Things Are"/>
    <n v="153"/>
    <n v="1"/>
    <n v="3"/>
    <s v="Hetfield, Ulrich, Newsted"/>
    <n v="414380"/>
    <n v="13571280"/>
    <n v="0.99"/>
    <n v="3"/>
    <x v="11"/>
  </r>
  <r>
    <n v="5"/>
    <x v="2"/>
    <n v="5"/>
    <n v="1870"/>
    <n v="1870"/>
    <s v="Prince Charming"/>
    <n v="153"/>
    <n v="1"/>
    <n v="3"/>
    <s v="Hetfield, Ulrich"/>
    <n v="365061"/>
    <n v="12009412"/>
    <n v="0.99"/>
    <n v="3"/>
    <x v="11"/>
  </r>
  <r>
    <n v="5"/>
    <x v="2"/>
    <n v="5"/>
    <n v="1871"/>
    <n v="1871"/>
    <s v="Low Man's Lyric"/>
    <n v="153"/>
    <n v="1"/>
    <n v="3"/>
    <s v="Hetfield, Ulrich"/>
    <n v="457639"/>
    <n v="14855583"/>
    <n v="0.99"/>
    <n v="3"/>
    <x v="11"/>
  </r>
  <r>
    <n v="5"/>
    <x v="2"/>
    <n v="5"/>
    <n v="1872"/>
    <n v="1872"/>
    <s v="Attitude"/>
    <n v="153"/>
    <n v="1"/>
    <n v="3"/>
    <s v="Hetfield, Ulrich"/>
    <n v="315898"/>
    <n v="10335734"/>
    <n v="0.99"/>
    <n v="3"/>
    <x v="11"/>
  </r>
  <r>
    <n v="5"/>
    <x v="2"/>
    <n v="5"/>
    <n v="1873"/>
    <n v="1873"/>
    <s v="Fixxxer"/>
    <n v="153"/>
    <n v="1"/>
    <n v="3"/>
    <s v="Hetfield, Ulrich, Hammett"/>
    <n v="496065"/>
    <n v="16190041"/>
    <n v="0.99"/>
    <n v="3"/>
    <x v="11"/>
  </r>
  <r>
    <n v="5"/>
    <x v="2"/>
    <n v="5"/>
    <n v="3359"/>
    <n v="3359"/>
    <s v="Symphony No. 3 in E-flat major, Op. 55, &quot;Eroica&quot; - Scherzo: Allegro Vivace"/>
    <n v="268"/>
    <n v="5"/>
    <n v="24"/>
    <s v="Ludwig van Beethoven"/>
    <n v="356426"/>
    <n v="5817216"/>
    <n v="0.99"/>
    <n v="24"/>
    <x v="4"/>
  </r>
  <r>
    <n v="5"/>
    <x v="2"/>
    <n v="5"/>
    <n v="2406"/>
    <n v="2406"/>
    <s v="The Spirit Of Radio"/>
    <n v="196"/>
    <n v="1"/>
    <n v="1"/>
    <s v="Geddy Lee And Alex Lifeson/Geddy Lee And Neil Peart/Rush"/>
    <n v="299154"/>
    <n v="9862012"/>
    <n v="0.99"/>
    <n v="1"/>
    <x v="16"/>
  </r>
  <r>
    <n v="5"/>
    <x v="2"/>
    <n v="5"/>
    <n v="2407"/>
    <n v="2407"/>
    <s v="The Trees"/>
    <n v="196"/>
    <n v="1"/>
    <n v="1"/>
    <s v="Geddy Lee And Alex Lifeson/Geddy Lee And Neil Peart/Rush"/>
    <n v="285126"/>
    <n v="9345473"/>
    <n v="0.99"/>
    <n v="1"/>
    <x v="16"/>
  </r>
  <r>
    <n v="5"/>
    <x v="2"/>
    <n v="5"/>
    <n v="2408"/>
    <n v="2408"/>
    <s v="Something For Nothing"/>
    <n v="196"/>
    <n v="1"/>
    <n v="1"/>
    <s v="Geddy Lee And Alex Lifeson/Geddy Lee And Neil Peart/Rush"/>
    <n v="240770"/>
    <n v="7898395"/>
    <n v="0.99"/>
    <n v="1"/>
    <x v="16"/>
  </r>
  <r>
    <n v="5"/>
    <x v="2"/>
    <n v="5"/>
    <n v="2409"/>
    <n v="2409"/>
    <s v="Freewill"/>
    <n v="196"/>
    <n v="1"/>
    <n v="1"/>
    <s v="Geddy Lee And Alex Lifeson/Geddy Lee And Neil Peart/Rush"/>
    <n v="324362"/>
    <n v="10694110"/>
    <n v="0.99"/>
    <n v="1"/>
    <x v="16"/>
  </r>
  <r>
    <n v="5"/>
    <x v="2"/>
    <n v="5"/>
    <n v="2410"/>
    <n v="2410"/>
    <s v="Xanadu"/>
    <n v="196"/>
    <n v="1"/>
    <n v="1"/>
    <s v="Geddy Lee And Alex Lifeson/Geddy Lee And Neil Peart/Rush"/>
    <n v="667428"/>
    <n v="21753168"/>
    <n v="0.99"/>
    <n v="1"/>
    <x v="16"/>
  </r>
  <r>
    <n v="5"/>
    <x v="2"/>
    <n v="5"/>
    <n v="2411"/>
    <n v="2411"/>
    <s v="Bastille Day"/>
    <n v="196"/>
    <n v="1"/>
    <n v="1"/>
    <s v="Geddy Lee And Alex Lifeson/Geddy Lee And Neil Peart/Rush"/>
    <n v="280528"/>
    <n v="9264769"/>
    <n v="0.99"/>
    <n v="1"/>
    <x v="16"/>
  </r>
  <r>
    <n v="5"/>
    <x v="2"/>
    <n v="5"/>
    <n v="2412"/>
    <n v="2412"/>
    <s v="By-Tor And The Snow Dog"/>
    <n v="196"/>
    <n v="1"/>
    <n v="1"/>
    <s v="Geddy Lee And Alex Lifeson/Geddy Lee And Neil Peart/Rush"/>
    <n v="519888"/>
    <n v="17076397"/>
    <n v="0.99"/>
    <n v="1"/>
    <x v="16"/>
  </r>
  <r>
    <n v="5"/>
    <x v="2"/>
    <n v="5"/>
    <n v="2413"/>
    <n v="2413"/>
    <s v="Anthem"/>
    <n v="196"/>
    <n v="1"/>
    <n v="1"/>
    <s v="Geddy Lee And Alex Lifeson/Geddy Lee And Neil Peart/Rush"/>
    <n v="264515"/>
    <n v="8693343"/>
    <n v="0.99"/>
    <n v="1"/>
    <x v="16"/>
  </r>
  <r>
    <n v="5"/>
    <x v="2"/>
    <n v="5"/>
    <n v="2414"/>
    <n v="2414"/>
    <s v="Closer To The Heart"/>
    <n v="196"/>
    <n v="1"/>
    <n v="1"/>
    <s v="Geddy Lee And Alex Lifeson/Geddy Lee And Neil Peart/Rush"/>
    <n v="175412"/>
    <n v="5767005"/>
    <n v="0.99"/>
    <n v="1"/>
    <x v="16"/>
  </r>
  <r>
    <n v="5"/>
    <x v="2"/>
    <n v="5"/>
    <n v="2415"/>
    <n v="2415"/>
    <s v="2112 Overture"/>
    <n v="196"/>
    <n v="1"/>
    <n v="1"/>
    <s v="Geddy Lee And Alex Lifeson/Geddy Lee And Neil Peart/Rush"/>
    <n v="272718"/>
    <n v="8898066"/>
    <n v="0.99"/>
    <n v="1"/>
    <x v="16"/>
  </r>
  <r>
    <n v="5"/>
    <x v="2"/>
    <n v="5"/>
    <n v="2416"/>
    <n v="2416"/>
    <s v="The Temples Of Syrinx"/>
    <n v="196"/>
    <n v="1"/>
    <n v="1"/>
    <s v="Geddy Lee And Alex Lifeson/Geddy Lee And Neil Peart/Rush"/>
    <n v="133459"/>
    <n v="4360163"/>
    <n v="0.99"/>
    <n v="1"/>
    <x v="16"/>
  </r>
  <r>
    <n v="5"/>
    <x v="2"/>
    <n v="5"/>
    <n v="2417"/>
    <n v="2417"/>
    <s v="La Villa Strangiato"/>
    <n v="196"/>
    <n v="1"/>
    <n v="1"/>
    <s v="Geddy Lee And Alex Lifeson/Geddy Lee And Neil Peart/Rush"/>
    <n v="577488"/>
    <n v="19137855"/>
    <n v="0.99"/>
    <n v="1"/>
    <x v="16"/>
  </r>
  <r>
    <n v="5"/>
    <x v="2"/>
    <n v="5"/>
    <n v="2418"/>
    <n v="2418"/>
    <s v="Fly By Night"/>
    <n v="196"/>
    <n v="1"/>
    <n v="1"/>
    <s v="Geddy Lee And Alex Lifeson/Geddy Lee And Neil Peart/Rush"/>
    <n v="202318"/>
    <n v="6683061"/>
    <n v="0.99"/>
    <n v="1"/>
    <x v="16"/>
  </r>
  <r>
    <n v="5"/>
    <x v="2"/>
    <n v="5"/>
    <n v="2419"/>
    <n v="2419"/>
    <s v="Finding My Way"/>
    <n v="196"/>
    <n v="1"/>
    <n v="1"/>
    <s v="Geddy Lee And Alex Lifeson/Geddy Lee And Neil Peart/Rush"/>
    <n v="305528"/>
    <n v="9985701"/>
    <n v="0.99"/>
    <n v="1"/>
    <x v="16"/>
  </r>
  <r>
    <n v="5"/>
    <x v="2"/>
    <n v="5"/>
    <n v="2499"/>
    <n v="2499"/>
    <s v="Eye"/>
    <n v="202"/>
    <n v="1"/>
    <n v="4"/>
    <s v="Billy Corgan"/>
    <n v="294530"/>
    <n v="9784201"/>
    <n v="0.99"/>
    <n v="4"/>
    <x v="1"/>
  </r>
  <r>
    <n v="5"/>
    <x v="2"/>
    <n v="5"/>
    <n v="2706"/>
    <n v="2706"/>
    <s v="Temptation"/>
    <n v="219"/>
    <n v="1"/>
    <n v="4"/>
    <s v="The Tea Party"/>
    <n v="205087"/>
    <n v="6711943"/>
    <n v="0.99"/>
    <n v="4"/>
    <x v="1"/>
  </r>
  <r>
    <n v="5"/>
    <x v="2"/>
    <n v="5"/>
    <n v="2708"/>
    <n v="2708"/>
    <s v="Psychopomp"/>
    <n v="219"/>
    <n v="1"/>
    <n v="4"/>
    <s v="The Tea Party"/>
    <n v="315559"/>
    <n v="10295199"/>
    <n v="0.99"/>
    <n v="4"/>
    <x v="1"/>
  </r>
  <r>
    <n v="5"/>
    <x v="2"/>
    <n v="5"/>
    <n v="2713"/>
    <n v="2713"/>
    <s v="Release"/>
    <n v="219"/>
    <n v="1"/>
    <n v="4"/>
    <s v="The Tea Party"/>
    <n v="244114"/>
    <n v="8014606"/>
    <n v="0.99"/>
    <n v="4"/>
    <x v="1"/>
  </r>
  <r>
    <n v="5"/>
    <x v="2"/>
    <n v="5"/>
    <n v="2716"/>
    <n v="2716"/>
    <s v="Babylon"/>
    <n v="219"/>
    <n v="1"/>
    <n v="4"/>
    <s v="The Tea Party"/>
    <n v="169795"/>
    <n v="5568808"/>
    <n v="0.99"/>
    <n v="4"/>
    <x v="1"/>
  </r>
  <r>
    <n v="5"/>
    <x v="2"/>
    <n v="5"/>
    <n v="2720"/>
    <n v="2720"/>
    <s v="Temptation"/>
    <n v="220"/>
    <n v="1"/>
    <n v="4"/>
    <s v="The Tea Party"/>
    <n v="205244"/>
    <n v="6719465"/>
    <n v="0.99"/>
    <n v="4"/>
    <x v="1"/>
  </r>
  <r>
    <n v="5"/>
    <x v="2"/>
    <n v="5"/>
    <n v="2721"/>
    <n v="2721"/>
    <s v="Army Ants"/>
    <n v="220"/>
    <n v="1"/>
    <n v="4"/>
    <s v="The Tea Party"/>
    <n v="215405"/>
    <n v="7075838"/>
    <n v="0.99"/>
    <n v="4"/>
    <x v="1"/>
  </r>
  <r>
    <n v="5"/>
    <x v="2"/>
    <n v="5"/>
    <n v="2722"/>
    <n v="2722"/>
    <s v="Psychopomp"/>
    <n v="220"/>
    <n v="1"/>
    <n v="4"/>
    <s v="The Tea Party"/>
    <n v="317231"/>
    <n v="10351778"/>
    <n v="0.99"/>
    <n v="4"/>
    <x v="1"/>
  </r>
  <r>
    <n v="5"/>
    <x v="2"/>
    <n v="5"/>
    <n v="2723"/>
    <n v="2723"/>
    <s v="Gyroscope"/>
    <n v="220"/>
    <n v="1"/>
    <n v="4"/>
    <s v="The Tea Party"/>
    <n v="177711"/>
    <n v="5810323"/>
    <n v="0.99"/>
    <n v="4"/>
    <x v="1"/>
  </r>
  <r>
    <n v="5"/>
    <x v="2"/>
    <n v="5"/>
    <n v="2724"/>
    <n v="2724"/>
    <s v="Alarum"/>
    <n v="220"/>
    <n v="1"/>
    <n v="4"/>
    <s v="The Tea Party"/>
    <n v="298187"/>
    <n v="9712545"/>
    <n v="0.99"/>
    <n v="4"/>
    <x v="1"/>
  </r>
  <r>
    <n v="5"/>
    <x v="2"/>
    <n v="5"/>
    <n v="2725"/>
    <n v="2725"/>
    <s v="Release"/>
    <n v="220"/>
    <n v="1"/>
    <n v="4"/>
    <s v="The Tea Party"/>
    <n v="266292"/>
    <n v="8725824"/>
    <n v="0.99"/>
    <n v="4"/>
    <x v="1"/>
  </r>
  <r>
    <n v="5"/>
    <x v="2"/>
    <n v="5"/>
    <n v="2726"/>
    <n v="2726"/>
    <s v="Transmission"/>
    <n v="220"/>
    <n v="1"/>
    <n v="4"/>
    <s v="The Tea Party"/>
    <n v="317257"/>
    <n v="10351152"/>
    <n v="0.99"/>
    <n v="4"/>
    <x v="1"/>
  </r>
  <r>
    <n v="5"/>
    <x v="2"/>
    <n v="5"/>
    <n v="2727"/>
    <n v="2727"/>
    <s v="Babylon"/>
    <n v="220"/>
    <n v="1"/>
    <n v="4"/>
    <s v="The Tea Party"/>
    <n v="292466"/>
    <n v="9601786"/>
    <n v="0.99"/>
    <n v="4"/>
    <x v="1"/>
  </r>
  <r>
    <n v="5"/>
    <x v="2"/>
    <n v="5"/>
    <n v="2728"/>
    <n v="2728"/>
    <s v="Pulse"/>
    <n v="220"/>
    <n v="1"/>
    <n v="4"/>
    <s v="The Tea Party"/>
    <n v="250253"/>
    <n v="8183872"/>
    <n v="0.99"/>
    <n v="4"/>
    <x v="1"/>
  </r>
  <r>
    <n v="5"/>
    <x v="2"/>
    <n v="5"/>
    <n v="2729"/>
    <n v="2729"/>
    <s v="Emerald"/>
    <n v="220"/>
    <n v="1"/>
    <n v="4"/>
    <s v="The Tea Party"/>
    <n v="289750"/>
    <n v="9543789"/>
    <n v="0.99"/>
    <n v="4"/>
    <x v="1"/>
  </r>
  <r>
    <n v="5"/>
    <x v="2"/>
    <n v="5"/>
    <n v="2730"/>
    <n v="2730"/>
    <s v="Aftermath"/>
    <n v="220"/>
    <n v="1"/>
    <n v="4"/>
    <s v="The Tea Party"/>
    <n v="343745"/>
    <n v="11085607"/>
    <n v="0.99"/>
    <n v="4"/>
    <x v="1"/>
  </r>
  <r>
    <n v="5"/>
    <x v="2"/>
    <n v="5"/>
    <n v="2565"/>
    <n v="2565"/>
    <s v="The Sun Road"/>
    <n v="208"/>
    <n v="1"/>
    <n v="1"/>
    <s v="Terry Bozzio, Steve Stevens, Tony Levin"/>
    <n v="880640"/>
    <n v="29008407"/>
    <n v="0.99"/>
    <n v="1"/>
    <x v="16"/>
  </r>
  <r>
    <n v="5"/>
    <x v="2"/>
    <n v="5"/>
    <n v="2566"/>
    <n v="2566"/>
    <s v="Dark Corners"/>
    <n v="208"/>
    <n v="1"/>
    <n v="1"/>
    <s v="Terry Bozzio, Steve Stevens, Tony Levin"/>
    <n v="513541"/>
    <n v="16839223"/>
    <n v="0.99"/>
    <n v="1"/>
    <x v="16"/>
  </r>
  <r>
    <n v="5"/>
    <x v="2"/>
    <n v="5"/>
    <n v="2567"/>
    <n v="2567"/>
    <s v="Duende"/>
    <n v="208"/>
    <n v="1"/>
    <n v="1"/>
    <s v="Terry Bozzio, Steve Stevens, Tony Levin"/>
    <n v="447582"/>
    <n v="14956771"/>
    <n v="0.99"/>
    <n v="1"/>
    <x v="16"/>
  </r>
  <r>
    <n v="5"/>
    <x v="2"/>
    <n v="5"/>
    <n v="2568"/>
    <n v="2568"/>
    <s v="Black Light Syndrome"/>
    <n v="208"/>
    <n v="1"/>
    <n v="1"/>
    <s v="Terry Bozzio, Steve Stevens, Tony Levin"/>
    <n v="526471"/>
    <n v="17300835"/>
    <n v="0.99"/>
    <n v="1"/>
    <x v="16"/>
  </r>
  <r>
    <n v="5"/>
    <x v="2"/>
    <n v="5"/>
    <n v="2569"/>
    <n v="2569"/>
    <s v="Falling in Circles"/>
    <n v="208"/>
    <n v="1"/>
    <n v="1"/>
    <s v="Terry Bozzio, Steve Stevens, Tony Levin"/>
    <n v="549093"/>
    <n v="18263248"/>
    <n v="0.99"/>
    <n v="1"/>
    <x v="16"/>
  </r>
  <r>
    <n v="5"/>
    <x v="2"/>
    <n v="5"/>
    <n v="2570"/>
    <n v="2570"/>
    <s v="Book of Hours"/>
    <n v="208"/>
    <n v="1"/>
    <n v="1"/>
    <s v="Terry Bozzio, Steve Stevens, Tony Levin"/>
    <n v="583366"/>
    <n v="19464726"/>
    <n v="0.99"/>
    <n v="1"/>
    <x v="16"/>
  </r>
  <r>
    <n v="5"/>
    <x v="2"/>
    <n v="5"/>
    <n v="2571"/>
    <n v="2571"/>
    <s v="Chaos-Control"/>
    <n v="208"/>
    <n v="1"/>
    <n v="1"/>
    <s v="Terry Bozzio, Steve Stevens, Tony Levin"/>
    <n v="529841"/>
    <n v="17455568"/>
    <n v="0.99"/>
    <n v="1"/>
    <x v="16"/>
  </r>
  <r>
    <n v="5"/>
    <x v="2"/>
    <n v="5"/>
    <n v="2781"/>
    <n v="2781"/>
    <s v="Comida"/>
    <n v="224"/>
    <n v="1"/>
    <n v="4"/>
    <s v="Titãs"/>
    <n v="322612"/>
    <n v="10786578"/>
    <n v="0.99"/>
    <n v="4"/>
    <x v="1"/>
  </r>
  <r>
    <n v="5"/>
    <x v="2"/>
    <n v="5"/>
    <n v="2782"/>
    <n v="2782"/>
    <s v="Go Back"/>
    <n v="224"/>
    <n v="1"/>
    <n v="4"/>
    <s v="Titãs"/>
    <n v="230504"/>
    <n v="7668899"/>
    <n v="0.99"/>
    <n v="4"/>
    <x v="1"/>
  </r>
  <r>
    <n v="5"/>
    <x v="2"/>
    <n v="5"/>
    <n v="2783"/>
    <n v="2783"/>
    <s v="Prá Dizer Adeus"/>
    <n v="224"/>
    <n v="1"/>
    <n v="4"/>
    <s v="Titãs"/>
    <n v="222484"/>
    <n v="7382048"/>
    <n v="0.99"/>
    <n v="4"/>
    <x v="1"/>
  </r>
  <r>
    <n v="5"/>
    <x v="2"/>
    <n v="5"/>
    <n v="2784"/>
    <n v="2784"/>
    <s v="Família"/>
    <n v="224"/>
    <n v="1"/>
    <n v="4"/>
    <s v="Titãs"/>
    <n v="218331"/>
    <n v="7267458"/>
    <n v="0.99"/>
    <n v="4"/>
    <x v="1"/>
  </r>
  <r>
    <n v="5"/>
    <x v="2"/>
    <n v="5"/>
    <n v="2785"/>
    <n v="2785"/>
    <s v="Os Cegos Do Castelo"/>
    <n v="224"/>
    <n v="1"/>
    <n v="4"/>
    <s v="Titãs"/>
    <n v="296829"/>
    <n v="9868187"/>
    <n v="0.99"/>
    <n v="4"/>
    <x v="1"/>
  </r>
  <r>
    <n v="5"/>
    <x v="2"/>
    <n v="5"/>
    <n v="2786"/>
    <n v="2786"/>
    <s v="O Pulso"/>
    <n v="224"/>
    <n v="1"/>
    <n v="4"/>
    <s v="Titãs"/>
    <n v="199131"/>
    <n v="6566998"/>
    <n v="0.99"/>
    <n v="4"/>
    <x v="1"/>
  </r>
  <r>
    <n v="5"/>
    <x v="2"/>
    <n v="5"/>
    <n v="2787"/>
    <n v="2787"/>
    <s v="Marvin"/>
    <n v="224"/>
    <n v="1"/>
    <n v="4"/>
    <s v="Titãs"/>
    <n v="264359"/>
    <n v="8741444"/>
    <n v="0.99"/>
    <n v="4"/>
    <x v="1"/>
  </r>
  <r>
    <n v="5"/>
    <x v="2"/>
    <n v="5"/>
    <n v="2788"/>
    <n v="2788"/>
    <s v="Nem 5 Minutos Guardados"/>
    <n v="224"/>
    <n v="1"/>
    <n v="4"/>
    <s v="Titãs"/>
    <n v="245995"/>
    <n v="8143797"/>
    <n v="0.99"/>
    <n v="4"/>
    <x v="1"/>
  </r>
  <r>
    <n v="5"/>
    <x v="2"/>
    <n v="5"/>
    <n v="2789"/>
    <n v="2789"/>
    <s v="Flores"/>
    <n v="224"/>
    <n v="1"/>
    <n v="4"/>
    <s v="Titãs"/>
    <n v="215510"/>
    <n v="7148017"/>
    <n v="0.99"/>
    <n v="4"/>
    <x v="1"/>
  </r>
  <r>
    <n v="5"/>
    <x v="2"/>
    <n v="5"/>
    <n v="2790"/>
    <n v="2790"/>
    <s v="Palavras"/>
    <n v="224"/>
    <n v="1"/>
    <n v="4"/>
    <s v="Titãs"/>
    <n v="158458"/>
    <n v="5285715"/>
    <n v="0.99"/>
    <n v="4"/>
    <x v="1"/>
  </r>
  <r>
    <n v="5"/>
    <x v="2"/>
    <n v="5"/>
    <n v="2791"/>
    <n v="2791"/>
    <s v="Hereditário"/>
    <n v="224"/>
    <n v="1"/>
    <n v="4"/>
    <s v="Titãs"/>
    <n v="151693"/>
    <n v="5020547"/>
    <n v="0.99"/>
    <n v="4"/>
    <x v="1"/>
  </r>
  <r>
    <n v="5"/>
    <x v="2"/>
    <n v="5"/>
    <n v="2792"/>
    <n v="2792"/>
    <s v="A Melhor Forma"/>
    <n v="224"/>
    <n v="1"/>
    <n v="4"/>
    <s v="Titãs"/>
    <n v="191503"/>
    <n v="6349938"/>
    <n v="0.99"/>
    <n v="4"/>
    <x v="1"/>
  </r>
  <r>
    <n v="5"/>
    <x v="2"/>
    <n v="5"/>
    <n v="2793"/>
    <n v="2793"/>
    <s v="Cabeça Dinossauro"/>
    <n v="224"/>
    <n v="1"/>
    <n v="4"/>
    <s v="Titãs"/>
    <n v="37120"/>
    <n v="1220930"/>
    <n v="0.99"/>
    <n v="4"/>
    <x v="1"/>
  </r>
  <r>
    <n v="5"/>
    <x v="2"/>
    <n v="5"/>
    <n v="2794"/>
    <n v="2794"/>
    <s v="32 Dentes"/>
    <n v="224"/>
    <n v="1"/>
    <n v="4"/>
    <s v="Titãs"/>
    <n v="184946"/>
    <n v="6157904"/>
    <n v="0.99"/>
    <n v="4"/>
    <x v="1"/>
  </r>
  <r>
    <n v="5"/>
    <x v="2"/>
    <n v="5"/>
    <n v="2795"/>
    <n v="2795"/>
    <s v="Bichos Escrotos (Vinheta)"/>
    <n v="224"/>
    <n v="1"/>
    <n v="4"/>
    <s v="Titãs"/>
    <n v="104986"/>
    <n v="3503755"/>
    <n v="0.99"/>
    <n v="4"/>
    <x v="1"/>
  </r>
  <r>
    <n v="5"/>
    <x v="2"/>
    <n v="5"/>
    <n v="2796"/>
    <n v="2796"/>
    <s v="Não Vou Lutar"/>
    <n v="224"/>
    <n v="1"/>
    <n v="4"/>
    <s v="Titãs"/>
    <n v="189988"/>
    <n v="6308613"/>
    <n v="0.99"/>
    <n v="4"/>
    <x v="1"/>
  </r>
  <r>
    <n v="5"/>
    <x v="2"/>
    <n v="5"/>
    <n v="2797"/>
    <n v="2797"/>
    <s v="Homem Primata (Vinheta)"/>
    <n v="224"/>
    <n v="1"/>
    <n v="4"/>
    <s v="Titãs"/>
    <n v="34168"/>
    <n v="1124909"/>
    <n v="0.99"/>
    <n v="4"/>
    <x v="1"/>
  </r>
  <r>
    <n v="5"/>
    <x v="2"/>
    <n v="5"/>
    <n v="2798"/>
    <n v="2798"/>
    <s v="Homem Primata"/>
    <n v="224"/>
    <n v="1"/>
    <n v="4"/>
    <s v="Titãs"/>
    <n v="195500"/>
    <n v="6486470"/>
    <n v="0.99"/>
    <n v="4"/>
    <x v="1"/>
  </r>
  <r>
    <n v="5"/>
    <x v="2"/>
    <n v="5"/>
    <n v="2799"/>
    <n v="2799"/>
    <s v="Polícia (Vinheta)"/>
    <n v="224"/>
    <n v="1"/>
    <n v="4"/>
    <s v="Titãs"/>
    <n v="56111"/>
    <n v="1824213"/>
    <n v="0.99"/>
    <n v="4"/>
    <x v="1"/>
  </r>
  <r>
    <n v="5"/>
    <x v="2"/>
    <n v="5"/>
    <n v="2800"/>
    <n v="2800"/>
    <s v="Querem Meu Sangue"/>
    <n v="224"/>
    <n v="1"/>
    <n v="4"/>
    <s v="Titãs"/>
    <n v="212401"/>
    <n v="7069773"/>
    <n v="0.99"/>
    <n v="4"/>
    <x v="1"/>
  </r>
  <r>
    <n v="5"/>
    <x v="2"/>
    <n v="5"/>
    <n v="2801"/>
    <n v="2801"/>
    <s v="Diversão"/>
    <n v="224"/>
    <n v="1"/>
    <n v="4"/>
    <s v="Titãs"/>
    <n v="285936"/>
    <n v="9531268"/>
    <n v="0.99"/>
    <n v="4"/>
    <x v="1"/>
  </r>
  <r>
    <n v="5"/>
    <x v="2"/>
    <n v="5"/>
    <n v="2802"/>
    <n v="2802"/>
    <s v="Televisão"/>
    <n v="224"/>
    <n v="1"/>
    <n v="4"/>
    <s v="Titãs"/>
    <n v="293668"/>
    <n v="9776548"/>
    <n v="0.99"/>
    <n v="4"/>
    <x v="1"/>
  </r>
  <r>
    <n v="5"/>
    <x v="2"/>
    <n v="5"/>
    <n v="2975"/>
    <n v="2975"/>
    <s v="Discotheque"/>
    <n v="236"/>
    <n v="1"/>
    <n v="1"/>
    <s v="Bono, The Edge, Adam Clayton, and Larry Mullen"/>
    <n v="319582"/>
    <n v="10442206"/>
    <n v="0.99"/>
    <n v="1"/>
    <x v="16"/>
  </r>
  <r>
    <n v="5"/>
    <x v="2"/>
    <n v="5"/>
    <n v="2976"/>
    <n v="2976"/>
    <s v="Do You Feel Loved"/>
    <n v="236"/>
    <n v="1"/>
    <n v="1"/>
    <s v="Bono, The Edge, Adam Clayton, and Larry Mullen"/>
    <n v="307539"/>
    <n v="10122694"/>
    <n v="0.99"/>
    <n v="1"/>
    <x v="16"/>
  </r>
  <r>
    <n v="5"/>
    <x v="2"/>
    <n v="5"/>
    <n v="2977"/>
    <n v="2977"/>
    <s v="Mofo"/>
    <n v="236"/>
    <n v="1"/>
    <n v="1"/>
    <s v="Bono, The Edge, Adam Clayton, and Larry Mullen"/>
    <n v="349178"/>
    <n v="11583042"/>
    <n v="0.99"/>
    <n v="1"/>
    <x v="16"/>
  </r>
  <r>
    <n v="5"/>
    <x v="2"/>
    <n v="5"/>
    <n v="2978"/>
    <n v="2978"/>
    <s v="If God Will Send His Angels"/>
    <n v="236"/>
    <n v="1"/>
    <n v="1"/>
    <s v="Bono, The Edge, Adam Clayton, and Larry Mullen"/>
    <n v="322533"/>
    <n v="10563329"/>
    <n v="0.99"/>
    <n v="1"/>
    <x v="16"/>
  </r>
  <r>
    <n v="5"/>
    <x v="2"/>
    <n v="5"/>
    <n v="2979"/>
    <n v="2979"/>
    <s v="Staring At The Sun"/>
    <n v="236"/>
    <n v="1"/>
    <n v="1"/>
    <s v="Bono, The Edge, Adam Clayton, and Larry Mullen"/>
    <n v="276924"/>
    <n v="9082838"/>
    <n v="0.99"/>
    <n v="1"/>
    <x v="16"/>
  </r>
  <r>
    <n v="5"/>
    <x v="2"/>
    <n v="5"/>
    <n v="2980"/>
    <n v="2980"/>
    <s v="Last Night On Earth"/>
    <n v="236"/>
    <n v="1"/>
    <n v="1"/>
    <s v="Bono, The Edge, Adam Clayton, and Larry Mullen"/>
    <n v="285753"/>
    <n v="9401017"/>
    <n v="0.99"/>
    <n v="1"/>
    <x v="16"/>
  </r>
  <r>
    <n v="5"/>
    <x v="2"/>
    <n v="5"/>
    <n v="2981"/>
    <n v="2981"/>
    <s v="Gone"/>
    <n v="236"/>
    <n v="1"/>
    <n v="1"/>
    <s v="Bono, The Edge, Adam Clayton, and Larry Mullen"/>
    <n v="266866"/>
    <n v="8746301"/>
    <n v="0.99"/>
    <n v="1"/>
    <x v="16"/>
  </r>
  <r>
    <n v="5"/>
    <x v="2"/>
    <n v="5"/>
    <n v="2982"/>
    <n v="2982"/>
    <s v="Miami"/>
    <n v="236"/>
    <n v="1"/>
    <n v="1"/>
    <s v="Bono, The Edge, Adam Clayton, and Larry Mullen"/>
    <n v="293041"/>
    <n v="9741603"/>
    <n v="0.99"/>
    <n v="1"/>
    <x v="16"/>
  </r>
  <r>
    <n v="5"/>
    <x v="2"/>
    <n v="5"/>
    <n v="2983"/>
    <n v="2983"/>
    <s v="The Playboy Mansion"/>
    <n v="236"/>
    <n v="1"/>
    <n v="1"/>
    <s v="Bono, The Edge, Adam Clayton, and Larry Mullen"/>
    <n v="280555"/>
    <n v="9274144"/>
    <n v="0.99"/>
    <n v="1"/>
    <x v="16"/>
  </r>
  <r>
    <n v="5"/>
    <x v="2"/>
    <n v="5"/>
    <n v="2984"/>
    <n v="2984"/>
    <s v="If You Wear That Velvet Dress"/>
    <n v="236"/>
    <n v="1"/>
    <n v="1"/>
    <s v="Bono, The Edge, Adam Clayton, and Larry Mullen"/>
    <n v="315167"/>
    <n v="10227333"/>
    <n v="0.99"/>
    <n v="1"/>
    <x v="16"/>
  </r>
  <r>
    <n v="5"/>
    <x v="2"/>
    <n v="5"/>
    <n v="2985"/>
    <n v="2985"/>
    <s v="Please"/>
    <n v="236"/>
    <n v="1"/>
    <n v="1"/>
    <s v="Bono, The Edge, Adam Clayton, and Larry Mullen"/>
    <n v="302602"/>
    <n v="9909484"/>
    <n v="0.99"/>
    <n v="1"/>
    <x v="16"/>
  </r>
  <r>
    <n v="5"/>
    <x v="2"/>
    <n v="5"/>
    <n v="2986"/>
    <n v="2986"/>
    <s v="Wake Up Dead Man"/>
    <n v="236"/>
    <n v="1"/>
    <n v="1"/>
    <s v="Bono, The Edge, Adam Clayton, and Larry Mullen"/>
    <n v="292832"/>
    <n v="9515903"/>
    <n v="0.99"/>
    <n v="1"/>
    <x v="16"/>
  </r>
  <r>
    <n v="5"/>
    <x v="2"/>
    <n v="5"/>
    <n v="183"/>
    <n v="183"/>
    <s v="King In Crimson"/>
    <n v="19"/>
    <n v="1"/>
    <n v="3"/>
    <s v="Roy Z"/>
    <n v="283167"/>
    <n v="9218499"/>
    <n v="0.99"/>
    <n v="3"/>
    <x v="11"/>
  </r>
  <r>
    <n v="5"/>
    <x v="2"/>
    <n v="5"/>
    <n v="184"/>
    <n v="184"/>
    <s v="Chemical Wedding"/>
    <n v="19"/>
    <n v="1"/>
    <n v="3"/>
    <s v="Roy Z"/>
    <n v="246177"/>
    <n v="8022764"/>
    <n v="0.99"/>
    <n v="3"/>
    <x v="11"/>
  </r>
  <r>
    <n v="5"/>
    <x v="2"/>
    <n v="5"/>
    <n v="185"/>
    <n v="185"/>
    <s v="The Tower"/>
    <n v="19"/>
    <n v="1"/>
    <n v="3"/>
    <s v="Roy Z"/>
    <n v="285257"/>
    <n v="9435693"/>
    <n v="0.99"/>
    <n v="3"/>
    <x v="11"/>
  </r>
  <r>
    <n v="5"/>
    <x v="2"/>
    <n v="5"/>
    <n v="186"/>
    <n v="186"/>
    <s v="Killing Floor"/>
    <n v="19"/>
    <n v="1"/>
    <n v="3"/>
    <s v="Adrian Smith"/>
    <n v="269557"/>
    <n v="8854240"/>
    <n v="0.99"/>
    <n v="3"/>
    <x v="11"/>
  </r>
  <r>
    <n v="5"/>
    <x v="2"/>
    <n v="5"/>
    <n v="187"/>
    <n v="187"/>
    <s v="Book Of Thel"/>
    <n v="19"/>
    <n v="1"/>
    <n v="3"/>
    <s v="Eddie Casillas/Roy Z"/>
    <n v="494393"/>
    <n v="16034404"/>
    <n v="0.99"/>
    <n v="3"/>
    <x v="11"/>
  </r>
  <r>
    <n v="5"/>
    <x v="2"/>
    <n v="5"/>
    <n v="188"/>
    <n v="188"/>
    <s v="Gates Of Urizen"/>
    <n v="19"/>
    <n v="1"/>
    <n v="3"/>
    <s v="Roy Z"/>
    <n v="265351"/>
    <n v="8627004"/>
    <n v="0.99"/>
    <n v="3"/>
    <x v="11"/>
  </r>
  <r>
    <n v="5"/>
    <x v="2"/>
    <n v="5"/>
    <n v="189"/>
    <n v="189"/>
    <s v="Jerusalem"/>
    <n v="19"/>
    <n v="1"/>
    <n v="3"/>
    <s v="Roy Z"/>
    <n v="402390"/>
    <n v="13194463"/>
    <n v="0.99"/>
    <n v="3"/>
    <x v="11"/>
  </r>
  <r>
    <n v="5"/>
    <x v="2"/>
    <n v="5"/>
    <n v="190"/>
    <n v="190"/>
    <s v="Trupets Of Jericho"/>
    <n v="19"/>
    <n v="1"/>
    <n v="3"/>
    <s v="Roy Z"/>
    <n v="359131"/>
    <n v="11820908"/>
    <n v="0.99"/>
    <n v="3"/>
    <x v="11"/>
  </r>
  <r>
    <n v="5"/>
    <x v="2"/>
    <n v="5"/>
    <n v="191"/>
    <n v="191"/>
    <s v="Machine Men"/>
    <n v="19"/>
    <n v="1"/>
    <n v="3"/>
    <s v="Adrian Smith"/>
    <n v="341655"/>
    <n v="11138147"/>
    <n v="0.99"/>
    <n v="3"/>
    <x v="11"/>
  </r>
  <r>
    <n v="5"/>
    <x v="2"/>
    <n v="5"/>
    <n v="192"/>
    <n v="192"/>
    <s v="The Alchemist"/>
    <n v="19"/>
    <n v="1"/>
    <n v="3"/>
    <s v="Roy Z"/>
    <n v="509413"/>
    <n v="16545657"/>
    <n v="0.99"/>
    <n v="3"/>
    <x v="11"/>
  </r>
  <r>
    <n v="5"/>
    <x v="2"/>
    <n v="5"/>
    <n v="193"/>
    <n v="193"/>
    <s v="Realword"/>
    <n v="19"/>
    <n v="1"/>
    <n v="3"/>
    <s v="Roy Z"/>
    <n v="237531"/>
    <n v="7802095"/>
    <n v="0.99"/>
    <n v="3"/>
    <x v="11"/>
  </r>
  <r>
    <n v="5"/>
    <x v="2"/>
    <n v="5"/>
    <n v="205"/>
    <n v="205"/>
    <s v="Jorge Da Capadócia"/>
    <n v="21"/>
    <n v="1"/>
    <n v="7"/>
    <s v="Jorge Ben"/>
    <n v="177397"/>
    <n v="5842196"/>
    <n v="0.99"/>
    <n v="7"/>
    <x v="10"/>
  </r>
  <r>
    <n v="5"/>
    <x v="2"/>
    <n v="5"/>
    <n v="206"/>
    <n v="206"/>
    <s v="Prenda Minha"/>
    <n v="21"/>
    <n v="1"/>
    <n v="7"/>
    <s v="Tradicional"/>
    <n v="99369"/>
    <n v="3225364"/>
    <n v="0.99"/>
    <n v="7"/>
    <x v="10"/>
  </r>
  <r>
    <n v="5"/>
    <x v="2"/>
    <n v="5"/>
    <n v="207"/>
    <n v="207"/>
    <s v="Meditação"/>
    <n v="21"/>
    <n v="1"/>
    <n v="7"/>
    <s v="Tom Jobim - Newton Mendoça"/>
    <n v="148793"/>
    <n v="4865597"/>
    <n v="0.99"/>
    <n v="7"/>
    <x v="10"/>
  </r>
  <r>
    <n v="5"/>
    <x v="2"/>
    <n v="5"/>
    <n v="208"/>
    <n v="208"/>
    <s v="Terra"/>
    <n v="21"/>
    <n v="1"/>
    <n v="7"/>
    <s v="Caetano Veloso"/>
    <n v="482429"/>
    <n v="15889054"/>
    <n v="0.99"/>
    <n v="7"/>
    <x v="10"/>
  </r>
  <r>
    <n v="5"/>
    <x v="2"/>
    <n v="5"/>
    <n v="209"/>
    <n v="209"/>
    <s v="Eclipse Oculto"/>
    <n v="21"/>
    <n v="1"/>
    <n v="7"/>
    <s v="Caetano Veloso"/>
    <n v="221936"/>
    <n v="7382703"/>
    <n v="0.99"/>
    <n v="7"/>
    <x v="10"/>
  </r>
  <r>
    <n v="5"/>
    <x v="2"/>
    <n v="5"/>
    <n v="210"/>
    <n v="210"/>
    <s v="Texto &quot;Verdade Tropical&quot;"/>
    <n v="21"/>
    <n v="1"/>
    <n v="7"/>
    <s v="Caetano Veloso"/>
    <n v="84088"/>
    <n v="2752161"/>
    <n v="0.99"/>
    <n v="7"/>
    <x v="10"/>
  </r>
  <r>
    <n v="5"/>
    <x v="2"/>
    <n v="5"/>
    <n v="211"/>
    <n v="211"/>
    <s v="Bem Devagar"/>
    <n v="21"/>
    <n v="1"/>
    <n v="7"/>
    <s v="Gilberto Gil"/>
    <n v="133172"/>
    <n v="4333651"/>
    <n v="0.99"/>
    <n v="7"/>
    <x v="10"/>
  </r>
  <r>
    <n v="5"/>
    <x v="2"/>
    <n v="5"/>
    <n v="212"/>
    <n v="212"/>
    <s v="Drão"/>
    <n v="21"/>
    <n v="1"/>
    <n v="7"/>
    <s v="Gilberto Gil"/>
    <n v="156264"/>
    <n v="5065932"/>
    <n v="0.99"/>
    <n v="7"/>
    <x v="10"/>
  </r>
  <r>
    <n v="5"/>
    <x v="2"/>
    <n v="5"/>
    <n v="213"/>
    <n v="213"/>
    <s v="Saudosismo"/>
    <n v="21"/>
    <n v="1"/>
    <n v="7"/>
    <s v="Caetano Veloso"/>
    <n v="144326"/>
    <n v="4726981"/>
    <n v="0.99"/>
    <n v="7"/>
    <x v="10"/>
  </r>
  <r>
    <n v="5"/>
    <x v="2"/>
    <n v="5"/>
    <n v="214"/>
    <n v="214"/>
    <s v="Carolina"/>
    <n v="21"/>
    <n v="1"/>
    <n v="7"/>
    <s v="Chico Buarque"/>
    <n v="181812"/>
    <n v="5924159"/>
    <n v="0.99"/>
    <n v="7"/>
    <x v="10"/>
  </r>
  <r>
    <n v="5"/>
    <x v="2"/>
    <n v="5"/>
    <n v="215"/>
    <n v="215"/>
    <s v="Sozinho"/>
    <n v="21"/>
    <n v="1"/>
    <n v="7"/>
    <s v="Peninha"/>
    <n v="190589"/>
    <n v="6253200"/>
    <n v="0.99"/>
    <n v="7"/>
    <x v="10"/>
  </r>
  <r>
    <n v="5"/>
    <x v="2"/>
    <n v="5"/>
    <n v="216"/>
    <n v="216"/>
    <s v="Esse Cara"/>
    <n v="21"/>
    <n v="1"/>
    <n v="7"/>
    <s v="Caetano Veloso"/>
    <n v="223111"/>
    <n v="7217126"/>
    <n v="0.99"/>
    <n v="7"/>
    <x v="10"/>
  </r>
  <r>
    <n v="5"/>
    <x v="2"/>
    <n v="5"/>
    <n v="217"/>
    <n v="217"/>
    <s v="Mel"/>
    <n v="21"/>
    <n v="1"/>
    <n v="7"/>
    <s v="Caetano Veloso - Waly Salomão"/>
    <n v="294765"/>
    <n v="9854062"/>
    <n v="0.99"/>
    <n v="7"/>
    <x v="10"/>
  </r>
  <r>
    <n v="5"/>
    <x v="2"/>
    <n v="5"/>
    <n v="218"/>
    <n v="218"/>
    <s v="Linha Do Equador"/>
    <n v="21"/>
    <n v="1"/>
    <n v="7"/>
    <s v="Caetano Veloso - Djavan"/>
    <n v="299337"/>
    <n v="10003747"/>
    <n v="0.99"/>
    <n v="7"/>
    <x v="10"/>
  </r>
  <r>
    <n v="5"/>
    <x v="2"/>
    <n v="5"/>
    <n v="219"/>
    <n v="219"/>
    <s v="Odara"/>
    <n v="21"/>
    <n v="1"/>
    <n v="7"/>
    <s v="Caetano Veloso"/>
    <n v="141270"/>
    <n v="4704104"/>
    <n v="0.99"/>
    <n v="7"/>
    <x v="10"/>
  </r>
  <r>
    <n v="5"/>
    <x v="2"/>
    <n v="5"/>
    <n v="220"/>
    <n v="220"/>
    <s v="A Luz De Tieta"/>
    <n v="21"/>
    <n v="1"/>
    <n v="7"/>
    <s v="Caetano Veloso"/>
    <n v="251742"/>
    <n v="8507446"/>
    <n v="0.99"/>
    <n v="7"/>
    <x v="10"/>
  </r>
  <r>
    <n v="5"/>
    <x v="2"/>
    <n v="5"/>
    <n v="221"/>
    <n v="221"/>
    <s v="Atrás Da Verd-E-Rosa Só Não Vai Quem Já Morreu"/>
    <n v="21"/>
    <n v="1"/>
    <n v="7"/>
    <s v="David Corrêa - Paulinho Carvalho - Carlos Sena - Bira do Ponto"/>
    <n v="307252"/>
    <n v="10364247"/>
    <n v="0.99"/>
    <n v="7"/>
    <x v="10"/>
  </r>
  <r>
    <n v="5"/>
    <x v="2"/>
    <n v="5"/>
    <n v="222"/>
    <n v="222"/>
    <s v="Vida Boa"/>
    <n v="21"/>
    <n v="1"/>
    <n v="7"/>
    <s v="Fausto Nilo - Armandinho"/>
    <n v="281730"/>
    <n v="9411272"/>
    <n v="0.99"/>
    <n v="7"/>
    <x v="10"/>
  </r>
  <r>
    <n v="5"/>
    <x v="2"/>
    <n v="5"/>
    <n v="3417"/>
    <n v="3417"/>
    <s v="Nabucco: Chorus, &quot;Va, Pensiero, Sull'ali Dorate&quot;"/>
    <n v="286"/>
    <n v="2"/>
    <n v="24"/>
    <s v="Giuseppe Verdi"/>
    <n v="274504"/>
    <n v="4498583"/>
    <n v="0.99"/>
    <n v="24"/>
    <x v="4"/>
  </r>
  <r>
    <n v="5"/>
    <x v="2"/>
    <n v="5"/>
    <n v="583"/>
    <n v="583"/>
    <s v="Solução"/>
    <n v="47"/>
    <n v="1"/>
    <n v="7"/>
    <m/>
    <n v="247431"/>
    <n v="8100449"/>
    <n v="0.99"/>
    <n v="7"/>
    <x v="10"/>
  </r>
  <r>
    <n v="5"/>
    <x v="2"/>
    <n v="5"/>
    <n v="584"/>
    <n v="584"/>
    <s v="Manuel"/>
    <n v="47"/>
    <n v="1"/>
    <n v="7"/>
    <m/>
    <n v="230269"/>
    <n v="7677671"/>
    <n v="0.99"/>
    <n v="7"/>
    <x v="10"/>
  </r>
  <r>
    <n v="5"/>
    <x v="2"/>
    <n v="5"/>
    <n v="585"/>
    <n v="585"/>
    <s v="Entre E Ouça"/>
    <n v="47"/>
    <n v="1"/>
    <n v="7"/>
    <m/>
    <n v="286302"/>
    <n v="9391004"/>
    <n v="0.99"/>
    <n v="7"/>
    <x v="10"/>
  </r>
  <r>
    <n v="5"/>
    <x v="2"/>
    <n v="5"/>
    <n v="586"/>
    <n v="586"/>
    <s v="Um Contrato Com Deus"/>
    <n v="47"/>
    <n v="1"/>
    <n v="7"/>
    <m/>
    <n v="202501"/>
    <n v="6636465"/>
    <n v="0.99"/>
    <n v="7"/>
    <x v="10"/>
  </r>
  <r>
    <n v="5"/>
    <x v="2"/>
    <n v="5"/>
    <n v="587"/>
    <n v="587"/>
    <s v="Um Jantar Pra Dois"/>
    <n v="47"/>
    <n v="1"/>
    <n v="7"/>
    <m/>
    <n v="244009"/>
    <n v="8021589"/>
    <n v="0.99"/>
    <n v="7"/>
    <x v="10"/>
  </r>
  <r>
    <n v="5"/>
    <x v="2"/>
    <n v="5"/>
    <n v="588"/>
    <n v="588"/>
    <s v="Vamos Dançar"/>
    <n v="47"/>
    <n v="1"/>
    <n v="7"/>
    <m/>
    <n v="226194"/>
    <n v="7617432"/>
    <n v="0.99"/>
    <n v="7"/>
    <x v="10"/>
  </r>
  <r>
    <n v="5"/>
    <x v="2"/>
    <n v="5"/>
    <n v="589"/>
    <n v="589"/>
    <s v="Um Love"/>
    <n v="47"/>
    <n v="1"/>
    <n v="7"/>
    <m/>
    <n v="181603"/>
    <n v="6095524"/>
    <n v="0.99"/>
    <n v="7"/>
    <x v="10"/>
  </r>
  <r>
    <n v="5"/>
    <x v="2"/>
    <n v="5"/>
    <n v="590"/>
    <n v="590"/>
    <s v="Seis Da Tarde"/>
    <n v="47"/>
    <n v="1"/>
    <n v="7"/>
    <m/>
    <n v="238445"/>
    <n v="7935898"/>
    <n v="0.99"/>
    <n v="7"/>
    <x v="10"/>
  </r>
  <r>
    <n v="5"/>
    <x v="2"/>
    <n v="5"/>
    <n v="591"/>
    <n v="591"/>
    <s v="Baixo Rio"/>
    <n v="47"/>
    <n v="1"/>
    <n v="7"/>
    <m/>
    <n v="198008"/>
    <n v="6521676"/>
    <n v="0.99"/>
    <n v="7"/>
    <x v="10"/>
  </r>
  <r>
    <n v="5"/>
    <x v="2"/>
    <n v="5"/>
    <n v="592"/>
    <n v="592"/>
    <s v="Sombras Do Meu Destino"/>
    <n v="47"/>
    <n v="1"/>
    <n v="7"/>
    <m/>
    <n v="280685"/>
    <n v="9161539"/>
    <n v="0.99"/>
    <n v="7"/>
    <x v="10"/>
  </r>
  <r>
    <n v="5"/>
    <x v="2"/>
    <n v="5"/>
    <n v="593"/>
    <n v="593"/>
    <s v="Do You Have Other Loves?"/>
    <n v="47"/>
    <n v="1"/>
    <n v="7"/>
    <m/>
    <n v="295235"/>
    <n v="9604273"/>
    <n v="0.99"/>
    <n v="7"/>
    <x v="10"/>
  </r>
  <r>
    <n v="5"/>
    <x v="2"/>
    <n v="5"/>
    <n v="594"/>
    <n v="594"/>
    <s v="Agora Que O Dia Acordou"/>
    <n v="47"/>
    <n v="1"/>
    <n v="7"/>
    <m/>
    <n v="323213"/>
    <n v="10572752"/>
    <n v="0.99"/>
    <n v="7"/>
    <x v="10"/>
  </r>
  <r>
    <n v="5"/>
    <x v="2"/>
    <n v="5"/>
    <n v="595"/>
    <n v="595"/>
    <s v="Já!!!"/>
    <n v="47"/>
    <n v="1"/>
    <n v="7"/>
    <m/>
    <n v="217782"/>
    <n v="7103608"/>
    <n v="0.99"/>
    <n v="7"/>
    <x v="10"/>
  </r>
  <r>
    <n v="5"/>
    <x v="2"/>
    <n v="5"/>
    <n v="596"/>
    <n v="596"/>
    <s v="A Rua"/>
    <n v="47"/>
    <n v="1"/>
    <n v="7"/>
    <m/>
    <n v="238027"/>
    <n v="7930264"/>
    <n v="0.99"/>
    <n v="7"/>
    <x v="10"/>
  </r>
  <r>
    <n v="5"/>
    <x v="2"/>
    <n v="5"/>
    <n v="976"/>
    <n v="976"/>
    <s v="Falamansa Song"/>
    <n v="78"/>
    <n v="1"/>
    <n v="7"/>
    <m/>
    <n v="237165"/>
    <n v="7921313"/>
    <n v="0.99"/>
    <n v="7"/>
    <x v="10"/>
  </r>
  <r>
    <n v="5"/>
    <x v="2"/>
    <n v="5"/>
    <n v="977"/>
    <n v="977"/>
    <s v="Xote Dos Milagres"/>
    <n v="78"/>
    <n v="1"/>
    <n v="7"/>
    <m/>
    <n v="269557"/>
    <n v="8897778"/>
    <n v="0.99"/>
    <n v="7"/>
    <x v="10"/>
  </r>
  <r>
    <n v="5"/>
    <x v="2"/>
    <n v="5"/>
    <n v="978"/>
    <n v="978"/>
    <s v="Rindo À Toa"/>
    <n v="78"/>
    <n v="1"/>
    <n v="7"/>
    <m/>
    <n v="222066"/>
    <n v="7365321"/>
    <n v="0.99"/>
    <n v="7"/>
    <x v="10"/>
  </r>
  <r>
    <n v="5"/>
    <x v="2"/>
    <n v="5"/>
    <n v="979"/>
    <n v="979"/>
    <s v="Confidência"/>
    <n v="78"/>
    <n v="1"/>
    <n v="7"/>
    <m/>
    <n v="222197"/>
    <n v="7460829"/>
    <n v="0.99"/>
    <n v="7"/>
    <x v="10"/>
  </r>
  <r>
    <n v="5"/>
    <x v="2"/>
    <n v="5"/>
    <n v="984"/>
    <n v="984"/>
    <s v="Asas"/>
    <n v="78"/>
    <n v="1"/>
    <n v="7"/>
    <m/>
    <n v="231915"/>
    <n v="7711669"/>
    <n v="0.99"/>
    <n v="7"/>
    <x v="10"/>
  </r>
  <r>
    <n v="5"/>
    <x v="2"/>
    <n v="5"/>
    <n v="1087"/>
    <n v="1087"/>
    <s v="Introdução (Live)"/>
    <n v="86"/>
    <n v="1"/>
    <n v="7"/>
    <m/>
    <n v="154096"/>
    <n v="5227579"/>
    <n v="0.99"/>
    <n v="7"/>
    <x v="10"/>
  </r>
  <r>
    <n v="5"/>
    <x v="2"/>
    <n v="5"/>
    <n v="1088"/>
    <n v="1088"/>
    <s v="Palco (Live)"/>
    <n v="86"/>
    <n v="1"/>
    <n v="7"/>
    <m/>
    <n v="238315"/>
    <n v="8026622"/>
    <n v="0.99"/>
    <n v="7"/>
    <x v="10"/>
  </r>
  <r>
    <n v="5"/>
    <x v="2"/>
    <n v="5"/>
    <n v="1089"/>
    <n v="1089"/>
    <s v="Is This Love (Live)"/>
    <n v="86"/>
    <n v="1"/>
    <n v="7"/>
    <m/>
    <n v="295262"/>
    <n v="9819759"/>
    <n v="0.99"/>
    <n v="7"/>
    <x v="10"/>
  </r>
  <r>
    <n v="5"/>
    <x v="2"/>
    <n v="5"/>
    <n v="1090"/>
    <n v="1090"/>
    <s v="Stir It Up (Live)"/>
    <n v="86"/>
    <n v="1"/>
    <n v="7"/>
    <m/>
    <n v="282409"/>
    <n v="9594738"/>
    <n v="0.99"/>
    <n v="7"/>
    <x v="10"/>
  </r>
  <r>
    <n v="5"/>
    <x v="2"/>
    <n v="5"/>
    <n v="1091"/>
    <n v="1091"/>
    <s v="Refavela (Live)"/>
    <n v="86"/>
    <n v="1"/>
    <n v="7"/>
    <m/>
    <n v="236695"/>
    <n v="7985305"/>
    <n v="0.99"/>
    <n v="7"/>
    <x v="10"/>
  </r>
  <r>
    <n v="5"/>
    <x v="2"/>
    <n v="5"/>
    <n v="1092"/>
    <n v="1092"/>
    <s v="Vendedor De Caranguejo (Live)"/>
    <n v="86"/>
    <n v="1"/>
    <n v="7"/>
    <m/>
    <n v="248842"/>
    <n v="8358128"/>
    <n v="0.99"/>
    <n v="7"/>
    <x v="10"/>
  </r>
  <r>
    <n v="5"/>
    <x v="2"/>
    <n v="5"/>
    <n v="1093"/>
    <n v="1093"/>
    <s v="Quanta (Live)"/>
    <n v="86"/>
    <n v="1"/>
    <n v="7"/>
    <m/>
    <n v="357485"/>
    <n v="11774865"/>
    <n v="0.99"/>
    <n v="7"/>
    <x v="10"/>
  </r>
  <r>
    <n v="5"/>
    <x v="2"/>
    <n v="5"/>
    <n v="1094"/>
    <n v="1094"/>
    <s v="Estrela (Live)"/>
    <n v="86"/>
    <n v="1"/>
    <n v="7"/>
    <m/>
    <n v="285309"/>
    <n v="9436411"/>
    <n v="0.99"/>
    <n v="7"/>
    <x v="10"/>
  </r>
  <r>
    <n v="5"/>
    <x v="2"/>
    <n v="5"/>
    <n v="1095"/>
    <n v="1095"/>
    <s v="Pela Internet (Live)"/>
    <n v="86"/>
    <n v="1"/>
    <n v="7"/>
    <m/>
    <n v="263471"/>
    <n v="8804401"/>
    <n v="0.99"/>
    <n v="7"/>
    <x v="10"/>
  </r>
  <r>
    <n v="5"/>
    <x v="2"/>
    <n v="5"/>
    <n v="1096"/>
    <n v="1096"/>
    <s v="Cérebro Eletrônico (Live)"/>
    <n v="86"/>
    <n v="1"/>
    <n v="7"/>
    <m/>
    <n v="231627"/>
    <n v="7805352"/>
    <n v="0.99"/>
    <n v="7"/>
    <x v="10"/>
  </r>
  <r>
    <n v="5"/>
    <x v="2"/>
    <n v="5"/>
    <n v="1097"/>
    <n v="1097"/>
    <s v="Opachorô (Live)"/>
    <n v="86"/>
    <n v="1"/>
    <n v="7"/>
    <m/>
    <n v="259526"/>
    <n v="8596384"/>
    <n v="0.99"/>
    <n v="7"/>
    <x v="10"/>
  </r>
  <r>
    <n v="5"/>
    <x v="2"/>
    <n v="5"/>
    <n v="1098"/>
    <n v="1098"/>
    <s v="Copacabana (Live)"/>
    <n v="86"/>
    <n v="1"/>
    <n v="7"/>
    <m/>
    <n v="289671"/>
    <n v="9673672"/>
    <n v="0.99"/>
    <n v="7"/>
    <x v="10"/>
  </r>
  <r>
    <n v="5"/>
    <x v="2"/>
    <n v="5"/>
    <n v="1099"/>
    <n v="1099"/>
    <s v="A Novidade (Live)"/>
    <n v="86"/>
    <n v="1"/>
    <n v="7"/>
    <m/>
    <n v="316969"/>
    <n v="10508000"/>
    <n v="0.99"/>
    <n v="7"/>
    <x v="10"/>
  </r>
  <r>
    <n v="5"/>
    <x v="2"/>
    <n v="5"/>
    <n v="1100"/>
    <n v="1100"/>
    <s v="Ghandi (Live)"/>
    <n v="86"/>
    <n v="1"/>
    <n v="7"/>
    <m/>
    <n v="222458"/>
    <n v="7481950"/>
    <n v="0.99"/>
    <n v="7"/>
    <x v="10"/>
  </r>
  <r>
    <n v="5"/>
    <x v="2"/>
    <n v="5"/>
    <n v="1101"/>
    <n v="1101"/>
    <s v="De Ouro E Marfim (Live)"/>
    <n v="86"/>
    <n v="1"/>
    <n v="7"/>
    <m/>
    <n v="234971"/>
    <n v="7838453"/>
    <n v="0.99"/>
    <n v="7"/>
    <x v="10"/>
  </r>
  <r>
    <n v="5"/>
    <x v="2"/>
    <n v="5"/>
    <n v="1305"/>
    <n v="1305"/>
    <s v="Be Quick Or Be Dead"/>
    <n v="103"/>
    <n v="1"/>
    <n v="1"/>
    <m/>
    <n v="233142"/>
    <n v="5599853"/>
    <n v="0.99"/>
    <n v="1"/>
    <x v="16"/>
  </r>
  <r>
    <n v="5"/>
    <x v="2"/>
    <n v="5"/>
    <n v="1306"/>
    <n v="1306"/>
    <s v="The Number Of The Beast"/>
    <n v="103"/>
    <n v="1"/>
    <n v="1"/>
    <m/>
    <n v="294008"/>
    <n v="7060625"/>
    <n v="0.99"/>
    <n v="1"/>
    <x v="16"/>
  </r>
  <r>
    <n v="5"/>
    <x v="2"/>
    <n v="5"/>
    <n v="1307"/>
    <n v="1307"/>
    <s v="Wrathchild"/>
    <n v="103"/>
    <n v="1"/>
    <n v="1"/>
    <m/>
    <n v="174106"/>
    <n v="4182963"/>
    <n v="0.99"/>
    <n v="1"/>
    <x v="16"/>
  </r>
  <r>
    <n v="5"/>
    <x v="2"/>
    <n v="5"/>
    <n v="1308"/>
    <n v="1308"/>
    <s v="From Here To Eternity"/>
    <n v="103"/>
    <n v="1"/>
    <n v="1"/>
    <m/>
    <n v="284447"/>
    <n v="6831163"/>
    <n v="0.99"/>
    <n v="1"/>
    <x v="16"/>
  </r>
  <r>
    <n v="5"/>
    <x v="2"/>
    <n v="5"/>
    <n v="1309"/>
    <n v="1309"/>
    <s v="Can I Play With Madness"/>
    <n v="103"/>
    <n v="1"/>
    <n v="1"/>
    <m/>
    <n v="213106"/>
    <n v="5118995"/>
    <n v="0.99"/>
    <n v="1"/>
    <x v="16"/>
  </r>
  <r>
    <n v="5"/>
    <x v="2"/>
    <n v="5"/>
    <n v="1310"/>
    <n v="1310"/>
    <s v="Wasting Love"/>
    <n v="103"/>
    <n v="1"/>
    <n v="1"/>
    <m/>
    <n v="336953"/>
    <n v="8091301"/>
    <n v="0.99"/>
    <n v="1"/>
    <x v="16"/>
  </r>
  <r>
    <n v="5"/>
    <x v="2"/>
    <n v="5"/>
    <n v="1311"/>
    <n v="1311"/>
    <s v="Tailgunner"/>
    <n v="103"/>
    <n v="1"/>
    <n v="1"/>
    <m/>
    <n v="247640"/>
    <n v="5947795"/>
    <n v="0.99"/>
    <n v="1"/>
    <x v="16"/>
  </r>
  <r>
    <n v="5"/>
    <x v="2"/>
    <n v="5"/>
    <n v="1312"/>
    <n v="1312"/>
    <s v="The Evil That Men Do"/>
    <n v="103"/>
    <n v="1"/>
    <n v="1"/>
    <m/>
    <n v="478145"/>
    <n v="11479913"/>
    <n v="0.99"/>
    <n v="1"/>
    <x v="16"/>
  </r>
  <r>
    <n v="5"/>
    <x v="2"/>
    <n v="5"/>
    <n v="1313"/>
    <n v="1313"/>
    <s v="Afraid To Shoot Strangers"/>
    <n v="103"/>
    <n v="1"/>
    <n v="1"/>
    <m/>
    <n v="412525"/>
    <n v="9905048"/>
    <n v="0.99"/>
    <n v="1"/>
    <x v="16"/>
  </r>
  <r>
    <n v="5"/>
    <x v="2"/>
    <n v="5"/>
    <n v="1314"/>
    <n v="1314"/>
    <s v="Fear Of The Dark"/>
    <n v="103"/>
    <n v="1"/>
    <n v="1"/>
    <m/>
    <n v="431542"/>
    <n v="10361452"/>
    <n v="0.99"/>
    <n v="1"/>
    <x v="16"/>
  </r>
  <r>
    <n v="5"/>
    <x v="2"/>
    <n v="5"/>
    <n v="1315"/>
    <n v="1315"/>
    <s v="Bring Your Daughter... To The Slaughter..."/>
    <n v="104"/>
    <n v="1"/>
    <n v="1"/>
    <m/>
    <n v="376711"/>
    <n v="9045532"/>
    <n v="0.99"/>
    <n v="1"/>
    <x v="16"/>
  </r>
  <r>
    <n v="5"/>
    <x v="2"/>
    <n v="5"/>
    <n v="1316"/>
    <n v="1316"/>
    <s v="The Clairvoyant"/>
    <n v="104"/>
    <n v="1"/>
    <n v="1"/>
    <m/>
    <n v="262426"/>
    <n v="6302648"/>
    <n v="0.99"/>
    <n v="1"/>
    <x v="16"/>
  </r>
  <r>
    <n v="5"/>
    <x v="2"/>
    <n v="5"/>
    <n v="1317"/>
    <n v="1317"/>
    <s v="Heaven Can Wait"/>
    <n v="104"/>
    <n v="1"/>
    <n v="1"/>
    <m/>
    <n v="440555"/>
    <n v="10577743"/>
    <n v="0.99"/>
    <n v="1"/>
    <x v="16"/>
  </r>
  <r>
    <n v="5"/>
    <x v="2"/>
    <n v="5"/>
    <n v="1318"/>
    <n v="1318"/>
    <s v="Run To The Hills"/>
    <n v="104"/>
    <n v="1"/>
    <n v="1"/>
    <m/>
    <n v="235859"/>
    <n v="5665052"/>
    <n v="0.99"/>
    <n v="1"/>
    <x v="16"/>
  </r>
  <r>
    <n v="5"/>
    <x v="2"/>
    <n v="5"/>
    <n v="1319"/>
    <n v="1319"/>
    <s v="2 Minutes To Midnight"/>
    <n v="104"/>
    <n v="1"/>
    <n v="1"/>
    <s v="Adrian Smith/Bruce Dickinson"/>
    <n v="338233"/>
    <n v="8122030"/>
    <n v="0.99"/>
    <n v="1"/>
    <x v="16"/>
  </r>
  <r>
    <n v="5"/>
    <x v="2"/>
    <n v="5"/>
    <n v="1320"/>
    <n v="1320"/>
    <s v="Iron Maiden"/>
    <n v="104"/>
    <n v="1"/>
    <n v="1"/>
    <m/>
    <n v="494602"/>
    <n v="11874875"/>
    <n v="0.99"/>
    <n v="1"/>
    <x v="16"/>
  </r>
  <r>
    <n v="5"/>
    <x v="2"/>
    <n v="5"/>
    <n v="1321"/>
    <n v="1321"/>
    <s v="Hallowed Be Thy Name"/>
    <n v="104"/>
    <n v="1"/>
    <n v="1"/>
    <m/>
    <n v="447791"/>
    <n v="10751410"/>
    <n v="0.99"/>
    <n v="1"/>
    <x v="16"/>
  </r>
  <r>
    <n v="5"/>
    <x v="2"/>
    <n v="5"/>
    <n v="1322"/>
    <n v="1322"/>
    <s v="The Trooper"/>
    <n v="104"/>
    <n v="1"/>
    <n v="1"/>
    <m/>
    <n v="232672"/>
    <n v="5588560"/>
    <n v="0.99"/>
    <n v="1"/>
    <x v="16"/>
  </r>
  <r>
    <n v="5"/>
    <x v="2"/>
    <n v="5"/>
    <n v="1323"/>
    <n v="1323"/>
    <s v="Sanctuary"/>
    <n v="104"/>
    <n v="1"/>
    <n v="1"/>
    <m/>
    <n v="318511"/>
    <n v="7648679"/>
    <n v="0.99"/>
    <n v="1"/>
    <x v="16"/>
  </r>
  <r>
    <n v="5"/>
    <x v="2"/>
    <n v="5"/>
    <n v="1324"/>
    <n v="1324"/>
    <s v="Running Free"/>
    <n v="104"/>
    <n v="1"/>
    <n v="1"/>
    <m/>
    <n v="474017"/>
    <n v="11380851"/>
    <n v="0.99"/>
    <n v="1"/>
    <x v="16"/>
  </r>
  <r>
    <n v="5"/>
    <x v="2"/>
    <n v="5"/>
    <n v="1406"/>
    <n v="1406"/>
    <s v="Futureal"/>
    <n v="114"/>
    <n v="1"/>
    <n v="1"/>
    <s v="Blaze Bayley/Steve Harris"/>
    <n v="175777"/>
    <n v="7032960"/>
    <n v="0.99"/>
    <n v="1"/>
    <x v="16"/>
  </r>
  <r>
    <n v="5"/>
    <x v="2"/>
    <n v="5"/>
    <n v="1407"/>
    <n v="1407"/>
    <s v="The Angel And The Gambler"/>
    <n v="114"/>
    <n v="1"/>
    <n v="1"/>
    <s v="Steve Harris"/>
    <n v="592744"/>
    <n v="23711872"/>
    <n v="0.99"/>
    <n v="1"/>
    <x v="16"/>
  </r>
  <r>
    <n v="5"/>
    <x v="2"/>
    <n v="5"/>
    <n v="1408"/>
    <n v="1408"/>
    <s v="Lightning Strikes Twice"/>
    <n v="114"/>
    <n v="1"/>
    <n v="1"/>
    <s v="David Murray/Steve Harris"/>
    <n v="290377"/>
    <n v="11616384"/>
    <n v="0.99"/>
    <n v="1"/>
    <x v="16"/>
  </r>
  <r>
    <n v="5"/>
    <x v="2"/>
    <n v="5"/>
    <n v="1409"/>
    <n v="1409"/>
    <s v="The Clansman"/>
    <n v="114"/>
    <n v="1"/>
    <n v="1"/>
    <s v="Steve Harris"/>
    <n v="539689"/>
    <n v="21592327"/>
    <n v="0.99"/>
    <n v="1"/>
    <x v="16"/>
  </r>
  <r>
    <n v="5"/>
    <x v="2"/>
    <n v="5"/>
    <n v="1410"/>
    <n v="1410"/>
    <s v="When Two Worlds Collide"/>
    <n v="114"/>
    <n v="1"/>
    <n v="1"/>
    <s v="Blaze Bayley/David Murray/Steve Harris"/>
    <n v="377312"/>
    <n v="15093888"/>
    <n v="0.99"/>
    <n v="1"/>
    <x v="16"/>
  </r>
  <r>
    <n v="5"/>
    <x v="2"/>
    <n v="5"/>
    <n v="1411"/>
    <n v="1411"/>
    <s v="The Educated Fool"/>
    <n v="114"/>
    <n v="1"/>
    <n v="1"/>
    <s v="Steve Harris"/>
    <n v="404767"/>
    <n v="16191616"/>
    <n v="0.99"/>
    <n v="1"/>
    <x v="16"/>
  </r>
  <r>
    <n v="5"/>
    <x v="2"/>
    <n v="5"/>
    <n v="1412"/>
    <n v="1412"/>
    <s v="Don't Look To The Eyes Of A Stranger"/>
    <n v="114"/>
    <n v="1"/>
    <n v="1"/>
    <s v="Steve Harris"/>
    <n v="483657"/>
    <n v="19347584"/>
    <n v="0.99"/>
    <n v="1"/>
    <x v="16"/>
  </r>
  <r>
    <n v="5"/>
    <x v="2"/>
    <n v="5"/>
    <n v="1413"/>
    <n v="1413"/>
    <s v="Como Estais Amigos"/>
    <n v="114"/>
    <n v="1"/>
    <n v="1"/>
    <s v="Blaze Bayley/Janick Gers"/>
    <n v="330292"/>
    <n v="13213824"/>
    <n v="0.99"/>
    <n v="1"/>
    <x v="16"/>
  </r>
  <r>
    <n v="5"/>
    <x v="2"/>
    <n v="5"/>
    <n v="1686"/>
    <n v="1686"/>
    <s v="Será"/>
    <n v="140"/>
    <n v="1"/>
    <n v="7"/>
    <s v="Dado Villa-Lobos/Marcelo Bonfá"/>
    <n v="148401"/>
    <n v="4826528"/>
    <n v="0.99"/>
    <n v="7"/>
    <x v="10"/>
  </r>
  <r>
    <n v="5"/>
    <x v="2"/>
    <n v="5"/>
    <n v="1687"/>
    <n v="1687"/>
    <s v="Ainda É Cedo"/>
    <n v="140"/>
    <n v="1"/>
    <n v="7"/>
    <s v="Dado Villa-Lobos/Ico Ouro-Preto/Marcelo Bonfá"/>
    <n v="236826"/>
    <n v="7796400"/>
    <n v="0.99"/>
    <n v="7"/>
    <x v="10"/>
  </r>
  <r>
    <n v="5"/>
    <x v="2"/>
    <n v="5"/>
    <n v="1688"/>
    <n v="1688"/>
    <s v="Geração Coca-Cola"/>
    <n v="140"/>
    <n v="1"/>
    <n v="7"/>
    <s v="Renato Russo"/>
    <n v="141453"/>
    <n v="4625731"/>
    <n v="0.99"/>
    <n v="7"/>
    <x v="10"/>
  </r>
  <r>
    <n v="5"/>
    <x v="2"/>
    <n v="5"/>
    <n v="1689"/>
    <n v="1689"/>
    <s v="Eduardo E Mônica"/>
    <n v="140"/>
    <n v="1"/>
    <n v="7"/>
    <s v="Renato Russo"/>
    <n v="271229"/>
    <n v="9026691"/>
    <n v="0.99"/>
    <n v="7"/>
    <x v="10"/>
  </r>
  <r>
    <n v="5"/>
    <x v="2"/>
    <n v="5"/>
    <n v="1690"/>
    <n v="1690"/>
    <s v="Tempo Perdido"/>
    <n v="140"/>
    <n v="1"/>
    <n v="7"/>
    <s v="Renato Russo"/>
    <n v="302158"/>
    <n v="9963914"/>
    <n v="0.99"/>
    <n v="7"/>
    <x v="10"/>
  </r>
  <r>
    <n v="5"/>
    <x v="2"/>
    <n v="5"/>
    <n v="1691"/>
    <n v="1691"/>
    <s v="Indios"/>
    <n v="140"/>
    <n v="1"/>
    <n v="7"/>
    <s v="Renato Russo"/>
    <n v="258168"/>
    <n v="8610226"/>
    <n v="0.99"/>
    <n v="7"/>
    <x v="10"/>
  </r>
  <r>
    <n v="5"/>
    <x v="2"/>
    <n v="5"/>
    <n v="1692"/>
    <n v="1692"/>
    <s v="Que País É Este"/>
    <n v="140"/>
    <n v="1"/>
    <n v="7"/>
    <s v="Renato Russo"/>
    <n v="177606"/>
    <n v="5822124"/>
    <n v="0.99"/>
    <n v="7"/>
    <x v="10"/>
  </r>
  <r>
    <n v="5"/>
    <x v="2"/>
    <n v="5"/>
    <n v="1693"/>
    <n v="1693"/>
    <s v="Faroeste Caboclo"/>
    <n v="140"/>
    <n v="1"/>
    <n v="7"/>
    <s v="Renato Russo"/>
    <n v="543007"/>
    <n v="18092739"/>
    <n v="0.99"/>
    <n v="7"/>
    <x v="10"/>
  </r>
  <r>
    <n v="5"/>
    <x v="2"/>
    <n v="5"/>
    <n v="1694"/>
    <n v="1694"/>
    <s v="Há Tempos"/>
    <n v="140"/>
    <n v="1"/>
    <n v="7"/>
    <s v="Dado Villa-Lobos/Marcelo Bonfá"/>
    <n v="197146"/>
    <n v="6432922"/>
    <n v="0.99"/>
    <n v="7"/>
    <x v="10"/>
  </r>
  <r>
    <n v="5"/>
    <x v="2"/>
    <n v="5"/>
    <n v="1695"/>
    <n v="1695"/>
    <s v="Pais E Filhos"/>
    <n v="140"/>
    <n v="1"/>
    <n v="7"/>
    <s v="Dado Villa-Lobos/Marcelo Bonfá"/>
    <n v="308401"/>
    <n v="10130685"/>
    <n v="0.99"/>
    <n v="7"/>
    <x v="10"/>
  </r>
  <r>
    <n v="5"/>
    <x v="2"/>
    <n v="5"/>
    <n v="1696"/>
    <n v="1696"/>
    <s v="Meninos E Meninas"/>
    <n v="140"/>
    <n v="1"/>
    <n v="7"/>
    <s v="Dado Villa-Lobos/Marcelo Bonfá"/>
    <n v="203781"/>
    <n v="6667802"/>
    <n v="0.99"/>
    <n v="7"/>
    <x v="10"/>
  </r>
  <r>
    <n v="5"/>
    <x v="2"/>
    <n v="5"/>
    <n v="1697"/>
    <n v="1697"/>
    <s v="Vento No Litoral"/>
    <n v="140"/>
    <n v="1"/>
    <n v="7"/>
    <s v="Dado Villa-Lobos/Marcelo Bonfá"/>
    <n v="366445"/>
    <n v="12063806"/>
    <n v="0.99"/>
    <n v="7"/>
    <x v="10"/>
  </r>
  <r>
    <n v="5"/>
    <x v="2"/>
    <n v="5"/>
    <n v="1698"/>
    <n v="1698"/>
    <s v="Perfeição"/>
    <n v="140"/>
    <n v="1"/>
    <n v="7"/>
    <s v="Dado Villa-Lobos/Marcelo Bonfá"/>
    <n v="276558"/>
    <n v="9258489"/>
    <n v="0.99"/>
    <n v="7"/>
    <x v="10"/>
  </r>
  <r>
    <n v="5"/>
    <x v="2"/>
    <n v="5"/>
    <n v="1699"/>
    <n v="1699"/>
    <s v="Giz"/>
    <n v="140"/>
    <n v="1"/>
    <n v="7"/>
    <s v="Dado Villa-Lobos/Marcelo Bonfá"/>
    <n v="202213"/>
    <n v="6677671"/>
    <n v="0.99"/>
    <n v="7"/>
    <x v="10"/>
  </r>
  <r>
    <n v="5"/>
    <x v="2"/>
    <n v="5"/>
    <n v="1700"/>
    <n v="1700"/>
    <s v="Dezesseis"/>
    <n v="140"/>
    <n v="1"/>
    <n v="7"/>
    <s v="Dado Villa-Lobos/Marcelo Bonfá"/>
    <n v="321724"/>
    <n v="10501773"/>
    <n v="0.99"/>
    <n v="7"/>
    <x v="10"/>
  </r>
  <r>
    <n v="5"/>
    <x v="2"/>
    <n v="5"/>
    <n v="1701"/>
    <n v="1701"/>
    <s v="Antes Das Seis"/>
    <n v="140"/>
    <n v="1"/>
    <n v="7"/>
    <s v="Dado Villa-Lobos"/>
    <n v="189231"/>
    <n v="6296531"/>
    <n v="0.99"/>
    <n v="7"/>
    <x v="10"/>
  </r>
  <r>
    <n v="5"/>
    <x v="2"/>
    <n v="5"/>
    <n v="408"/>
    <n v="408"/>
    <s v="Free Speech For The Dumb"/>
    <n v="35"/>
    <n v="1"/>
    <n v="3"/>
    <s v="Molaney/Morris/Roberts/Wainwright"/>
    <n v="155428"/>
    <n v="5076048"/>
    <n v="0.99"/>
    <n v="3"/>
    <x v="11"/>
  </r>
  <r>
    <n v="5"/>
    <x v="2"/>
    <n v="5"/>
    <n v="409"/>
    <n v="409"/>
    <s v="It's Electric"/>
    <n v="35"/>
    <n v="1"/>
    <n v="3"/>
    <s v="Harris/Tatler"/>
    <n v="213995"/>
    <n v="6978601"/>
    <n v="0.99"/>
    <n v="3"/>
    <x v="11"/>
  </r>
  <r>
    <n v="5"/>
    <x v="2"/>
    <n v="5"/>
    <n v="410"/>
    <n v="410"/>
    <s v="Sabbra Cadabra"/>
    <n v="35"/>
    <n v="1"/>
    <n v="3"/>
    <s v="Black Sabbath"/>
    <n v="380342"/>
    <n v="12418147"/>
    <n v="0.99"/>
    <n v="3"/>
    <x v="11"/>
  </r>
  <r>
    <n v="5"/>
    <x v="2"/>
    <n v="5"/>
    <n v="411"/>
    <n v="411"/>
    <s v="Turn The Page"/>
    <n v="35"/>
    <n v="1"/>
    <n v="3"/>
    <s v="Seger"/>
    <n v="366524"/>
    <n v="11946327"/>
    <n v="0.99"/>
    <n v="3"/>
    <x v="11"/>
  </r>
  <r>
    <n v="5"/>
    <x v="2"/>
    <n v="5"/>
    <n v="412"/>
    <n v="412"/>
    <s v="Die Die My Darling"/>
    <n v="35"/>
    <n v="1"/>
    <n v="3"/>
    <s v="Danzig"/>
    <n v="149315"/>
    <n v="4867667"/>
    <n v="0.99"/>
    <n v="3"/>
    <x v="11"/>
  </r>
  <r>
    <n v="5"/>
    <x v="2"/>
    <n v="5"/>
    <n v="413"/>
    <n v="413"/>
    <s v="Loverman"/>
    <n v="35"/>
    <n v="1"/>
    <n v="3"/>
    <s v="Cave"/>
    <n v="472764"/>
    <n v="15446975"/>
    <n v="0.99"/>
    <n v="3"/>
    <x v="11"/>
  </r>
  <r>
    <n v="5"/>
    <x v="2"/>
    <n v="5"/>
    <n v="414"/>
    <n v="414"/>
    <s v="Mercyful Fate"/>
    <n v="35"/>
    <n v="1"/>
    <n v="3"/>
    <s v="Diamond/Shermann"/>
    <n v="671712"/>
    <n v="21942829"/>
    <n v="0.99"/>
    <n v="3"/>
    <x v="11"/>
  </r>
  <r>
    <n v="5"/>
    <x v="2"/>
    <n v="5"/>
    <n v="415"/>
    <n v="415"/>
    <s v="Astronomy"/>
    <n v="35"/>
    <n v="1"/>
    <n v="3"/>
    <s v="A.Bouchard/J.Bouchard/S.Pearlman"/>
    <n v="397531"/>
    <n v="13065612"/>
    <n v="0.99"/>
    <n v="3"/>
    <x v="11"/>
  </r>
  <r>
    <n v="5"/>
    <x v="2"/>
    <n v="5"/>
    <n v="416"/>
    <n v="416"/>
    <s v="Whiskey In The Jar"/>
    <n v="35"/>
    <n v="1"/>
    <n v="3"/>
    <s v="Traditional"/>
    <n v="305005"/>
    <n v="9943129"/>
    <n v="0.99"/>
    <n v="3"/>
    <x v="11"/>
  </r>
  <r>
    <n v="5"/>
    <x v="2"/>
    <n v="5"/>
    <n v="417"/>
    <n v="417"/>
    <s v="Tuesday's Gone"/>
    <n v="35"/>
    <n v="1"/>
    <n v="3"/>
    <s v="Collins/Van Zandt"/>
    <n v="545750"/>
    <n v="17900787"/>
    <n v="0.99"/>
    <n v="3"/>
    <x v="11"/>
  </r>
  <r>
    <n v="5"/>
    <x v="2"/>
    <n v="5"/>
    <n v="418"/>
    <n v="418"/>
    <s v="The More I See"/>
    <n v="35"/>
    <n v="1"/>
    <n v="3"/>
    <s v="Molaney/Morris/Roberts/Wainwright"/>
    <n v="287973"/>
    <n v="9378873"/>
    <n v="0.99"/>
    <n v="3"/>
    <x v="11"/>
  </r>
  <r>
    <n v="5"/>
    <x v="2"/>
    <n v="5"/>
    <n v="1813"/>
    <n v="1813"/>
    <s v="Helpless"/>
    <n v="149"/>
    <n v="1"/>
    <n v="3"/>
    <s v="Harris/Tatler"/>
    <n v="398315"/>
    <n v="12977902"/>
    <n v="0.99"/>
    <n v="3"/>
    <x v="11"/>
  </r>
  <r>
    <n v="5"/>
    <x v="2"/>
    <n v="5"/>
    <n v="1814"/>
    <n v="1814"/>
    <s v="The Small Hours"/>
    <n v="149"/>
    <n v="1"/>
    <n v="3"/>
    <s v="Holocaust"/>
    <n v="403435"/>
    <n v="13215133"/>
    <n v="0.99"/>
    <n v="3"/>
    <x v="11"/>
  </r>
  <r>
    <n v="5"/>
    <x v="2"/>
    <n v="5"/>
    <n v="1815"/>
    <n v="1815"/>
    <s v="The Wait"/>
    <n v="149"/>
    <n v="1"/>
    <n v="3"/>
    <s v="Killing Joke"/>
    <n v="295418"/>
    <n v="9688418"/>
    <n v="0.99"/>
    <n v="3"/>
    <x v="11"/>
  </r>
  <r>
    <n v="5"/>
    <x v="2"/>
    <n v="5"/>
    <n v="1816"/>
    <n v="1816"/>
    <s v="Crash Course In Brain Surgery"/>
    <n v="149"/>
    <n v="1"/>
    <n v="3"/>
    <s v="Bourge/Phillips/Shelley"/>
    <n v="190406"/>
    <n v="6233729"/>
    <n v="0.99"/>
    <n v="3"/>
    <x v="11"/>
  </r>
  <r>
    <n v="5"/>
    <x v="2"/>
    <n v="5"/>
    <n v="1817"/>
    <n v="1817"/>
    <s v="Last Caress/Green Hell"/>
    <n v="149"/>
    <n v="1"/>
    <n v="3"/>
    <s v="Danzig"/>
    <n v="209972"/>
    <n v="6854313"/>
    <n v="0.99"/>
    <n v="3"/>
    <x v="11"/>
  </r>
  <r>
    <n v="5"/>
    <x v="2"/>
    <n v="5"/>
    <n v="1818"/>
    <n v="1818"/>
    <s v="Am I Evil?"/>
    <n v="149"/>
    <n v="1"/>
    <n v="3"/>
    <s v="Harris/Tatler"/>
    <n v="470256"/>
    <n v="15387219"/>
    <n v="0.99"/>
    <n v="3"/>
    <x v="11"/>
  </r>
  <r>
    <n v="5"/>
    <x v="2"/>
    <n v="5"/>
    <n v="1819"/>
    <n v="1819"/>
    <s v="Blitzkrieg"/>
    <n v="149"/>
    <n v="1"/>
    <n v="3"/>
    <s v="Jones/Sirotto/Smith"/>
    <n v="216685"/>
    <n v="7090018"/>
    <n v="0.99"/>
    <n v="3"/>
    <x v="11"/>
  </r>
  <r>
    <n v="5"/>
    <x v="2"/>
    <n v="5"/>
    <n v="1820"/>
    <n v="1820"/>
    <s v="Breadfan"/>
    <n v="149"/>
    <n v="1"/>
    <n v="3"/>
    <s v="Bourge/Phillips/Shelley"/>
    <n v="341551"/>
    <n v="11100130"/>
    <n v="0.99"/>
    <n v="3"/>
    <x v="11"/>
  </r>
  <r>
    <n v="5"/>
    <x v="2"/>
    <n v="5"/>
    <n v="1821"/>
    <n v="1821"/>
    <s v="The Prince"/>
    <n v="149"/>
    <n v="1"/>
    <n v="3"/>
    <s v="Harris/Tatler"/>
    <n v="265769"/>
    <n v="8624492"/>
    <n v="0.99"/>
    <n v="3"/>
    <x v="11"/>
  </r>
  <r>
    <n v="5"/>
    <x v="2"/>
    <n v="5"/>
    <n v="1822"/>
    <n v="1822"/>
    <s v="Stone Cold Crazy"/>
    <n v="149"/>
    <n v="1"/>
    <n v="3"/>
    <s v="Deacon/May/Mercury/Taylor"/>
    <n v="137717"/>
    <n v="4514830"/>
    <n v="0.99"/>
    <n v="3"/>
    <x v="11"/>
  </r>
  <r>
    <n v="5"/>
    <x v="2"/>
    <n v="5"/>
    <n v="1823"/>
    <n v="1823"/>
    <s v="So What"/>
    <n v="149"/>
    <n v="1"/>
    <n v="3"/>
    <s v="Culmer/Exalt"/>
    <n v="189152"/>
    <n v="6162894"/>
    <n v="0.99"/>
    <n v="3"/>
    <x v="11"/>
  </r>
  <r>
    <n v="5"/>
    <x v="2"/>
    <n v="5"/>
    <n v="1824"/>
    <n v="1824"/>
    <s v="Killing Time"/>
    <n v="149"/>
    <n v="1"/>
    <n v="3"/>
    <s v="Sweet Savage"/>
    <n v="183693"/>
    <n v="6021197"/>
    <n v="0.99"/>
    <n v="3"/>
    <x v="11"/>
  </r>
  <r>
    <n v="5"/>
    <x v="2"/>
    <n v="5"/>
    <n v="1825"/>
    <n v="1825"/>
    <s v="Overkill"/>
    <n v="149"/>
    <n v="1"/>
    <n v="3"/>
    <s v="Clarke/Kilmister/Tayler"/>
    <n v="245133"/>
    <n v="7971330"/>
    <n v="0.99"/>
    <n v="3"/>
    <x v="11"/>
  </r>
  <r>
    <n v="5"/>
    <x v="2"/>
    <n v="5"/>
    <n v="1826"/>
    <n v="1826"/>
    <s v="Damage Case"/>
    <n v="149"/>
    <n v="1"/>
    <n v="3"/>
    <s v="Clarke/Farren/Kilmister/Tayler"/>
    <n v="220212"/>
    <n v="7212997"/>
    <n v="0.99"/>
    <n v="3"/>
    <x v="11"/>
  </r>
  <r>
    <n v="5"/>
    <x v="2"/>
    <n v="5"/>
    <n v="1827"/>
    <n v="1827"/>
    <s v="Stone Dead Forever"/>
    <n v="149"/>
    <n v="1"/>
    <n v="3"/>
    <s v="Clarke/Kilmister/Tayler"/>
    <n v="292127"/>
    <n v="9556060"/>
    <n v="0.99"/>
    <n v="3"/>
    <x v="11"/>
  </r>
  <r>
    <n v="5"/>
    <x v="2"/>
    <n v="5"/>
    <n v="1828"/>
    <n v="1828"/>
    <s v="Too Late Too Late"/>
    <n v="149"/>
    <n v="1"/>
    <n v="3"/>
    <s v="Clarke/Kilmister/Tayler"/>
    <n v="192052"/>
    <n v="6276291"/>
    <n v="0.99"/>
    <n v="3"/>
    <x v="11"/>
  </r>
  <r>
    <n v="5"/>
    <x v="2"/>
    <n v="5"/>
    <n v="1969"/>
    <n v="1969"/>
    <s v="Bitter Pill"/>
    <n v="162"/>
    <n v="1"/>
    <n v="3"/>
    <s v="Mick Mars/Nikki Sixx/Tommy Lee/Vince Neil"/>
    <n v="266814"/>
    <n v="8666786"/>
    <n v="0.99"/>
    <n v="3"/>
    <x v="11"/>
  </r>
  <r>
    <n v="5"/>
    <x v="2"/>
    <n v="5"/>
    <n v="1970"/>
    <n v="1970"/>
    <s v="Enslaved"/>
    <n v="162"/>
    <n v="1"/>
    <n v="3"/>
    <s v="Mick Mars/Nikki Sixx/Tommy Lee"/>
    <n v="269844"/>
    <n v="8789966"/>
    <n v="0.99"/>
    <n v="3"/>
    <x v="11"/>
  </r>
  <r>
    <n v="5"/>
    <x v="2"/>
    <n v="5"/>
    <n v="1971"/>
    <n v="1971"/>
    <s v="Girls, Girls, Girls"/>
    <n v="162"/>
    <n v="1"/>
    <n v="3"/>
    <s v="Mick Mars/Nikki Sixx/Tommy Lee"/>
    <n v="270288"/>
    <n v="8874814"/>
    <n v="0.99"/>
    <n v="3"/>
    <x v="11"/>
  </r>
  <r>
    <n v="5"/>
    <x v="2"/>
    <n v="5"/>
    <n v="1972"/>
    <n v="1972"/>
    <s v="Kickstart My Heart"/>
    <n v="162"/>
    <n v="1"/>
    <n v="3"/>
    <s v="Nikki Sixx"/>
    <n v="283559"/>
    <n v="9237736"/>
    <n v="0.99"/>
    <n v="3"/>
    <x v="11"/>
  </r>
  <r>
    <n v="5"/>
    <x v="2"/>
    <n v="5"/>
    <n v="1973"/>
    <n v="1973"/>
    <s v="Wild Side"/>
    <n v="162"/>
    <n v="1"/>
    <n v="3"/>
    <s v="Nikki Sixx/Tommy Lee/Vince Neil"/>
    <n v="276767"/>
    <n v="9116997"/>
    <n v="0.99"/>
    <n v="3"/>
    <x v="11"/>
  </r>
  <r>
    <n v="5"/>
    <x v="2"/>
    <n v="5"/>
    <n v="1974"/>
    <n v="1974"/>
    <s v="Glitter"/>
    <n v="162"/>
    <n v="1"/>
    <n v="3"/>
    <s v="Bryan Adams/Nikki Sixx/Scott Humphrey"/>
    <n v="340114"/>
    <n v="11184094"/>
    <n v="0.99"/>
    <n v="3"/>
    <x v="11"/>
  </r>
  <r>
    <n v="5"/>
    <x v="2"/>
    <n v="5"/>
    <n v="1975"/>
    <n v="1975"/>
    <s v="Dr. Feelgood"/>
    <n v="162"/>
    <n v="1"/>
    <n v="3"/>
    <s v="Mick Mars/Nikki Sixx"/>
    <n v="282618"/>
    <n v="9281875"/>
    <n v="0.99"/>
    <n v="3"/>
    <x v="11"/>
  </r>
  <r>
    <n v="5"/>
    <x v="2"/>
    <n v="5"/>
    <n v="1976"/>
    <n v="1976"/>
    <s v="Same Ol' Situation"/>
    <n v="162"/>
    <n v="1"/>
    <n v="3"/>
    <s v="Mick Mars/Nikki Sixx/Tommy Lee/Vince Neil"/>
    <n v="254511"/>
    <n v="8283958"/>
    <n v="0.99"/>
    <n v="3"/>
    <x v="11"/>
  </r>
  <r>
    <n v="5"/>
    <x v="2"/>
    <n v="5"/>
    <n v="1977"/>
    <n v="1977"/>
    <s v="Home Sweet Home"/>
    <n v="162"/>
    <n v="1"/>
    <n v="3"/>
    <s v="Nikki Sixx/Tommy Lee/Vince Neil"/>
    <n v="236904"/>
    <n v="7697538"/>
    <n v="0.99"/>
    <n v="3"/>
    <x v="11"/>
  </r>
  <r>
    <n v="5"/>
    <x v="2"/>
    <n v="5"/>
    <n v="1978"/>
    <n v="1978"/>
    <s v="Afraid"/>
    <n v="162"/>
    <n v="1"/>
    <n v="3"/>
    <s v="Nikki Sixx"/>
    <n v="248006"/>
    <n v="8077464"/>
    <n v="0.99"/>
    <n v="3"/>
    <x v="11"/>
  </r>
  <r>
    <n v="5"/>
    <x v="2"/>
    <n v="5"/>
    <n v="1979"/>
    <n v="1979"/>
    <s v="Don't Go Away Mad (Just Go Away)"/>
    <n v="162"/>
    <n v="1"/>
    <n v="3"/>
    <s v="Mick Mars/Nikki Sixx"/>
    <n v="279980"/>
    <n v="9188156"/>
    <n v="0.99"/>
    <n v="3"/>
    <x v="11"/>
  </r>
  <r>
    <n v="5"/>
    <x v="2"/>
    <n v="5"/>
    <n v="1980"/>
    <n v="1980"/>
    <s v="Without You"/>
    <n v="162"/>
    <n v="1"/>
    <n v="3"/>
    <s v="Mick Mars/Nikki Sixx"/>
    <n v="268956"/>
    <n v="8738371"/>
    <n v="0.99"/>
    <n v="3"/>
    <x v="11"/>
  </r>
  <r>
    <n v="5"/>
    <x v="2"/>
    <n v="5"/>
    <n v="1981"/>
    <n v="1981"/>
    <s v="Smokin' in The Boys Room"/>
    <n v="162"/>
    <n v="1"/>
    <n v="3"/>
    <s v="Cub Coda/Michael Lutz"/>
    <n v="206837"/>
    <n v="6735408"/>
    <n v="0.99"/>
    <n v="3"/>
    <x v="11"/>
  </r>
  <r>
    <n v="5"/>
    <x v="2"/>
    <n v="5"/>
    <n v="1982"/>
    <n v="1982"/>
    <s v="Primal Scream"/>
    <n v="162"/>
    <n v="1"/>
    <n v="3"/>
    <s v="Mick Mars/Nikki Sixx/Tommy Lee/Vince Neil"/>
    <n v="286197"/>
    <n v="9421164"/>
    <n v="0.99"/>
    <n v="3"/>
    <x v="11"/>
  </r>
  <r>
    <n v="5"/>
    <x v="2"/>
    <n v="5"/>
    <n v="1983"/>
    <n v="1983"/>
    <s v="Too Fast For Love"/>
    <n v="162"/>
    <n v="1"/>
    <n v="3"/>
    <s v="Nikki Sixx"/>
    <n v="200829"/>
    <n v="6580542"/>
    <n v="0.99"/>
    <n v="3"/>
    <x v="11"/>
  </r>
  <r>
    <n v="5"/>
    <x v="2"/>
    <n v="5"/>
    <n v="1984"/>
    <n v="1984"/>
    <s v="Looks That Kill"/>
    <n v="162"/>
    <n v="1"/>
    <n v="3"/>
    <s v="Nikki Sixx"/>
    <n v="240979"/>
    <n v="7831122"/>
    <n v="0.99"/>
    <n v="3"/>
    <x v="11"/>
  </r>
  <r>
    <n v="5"/>
    <x v="2"/>
    <n v="5"/>
    <n v="1985"/>
    <n v="1985"/>
    <s v="Shout At The Devil"/>
    <n v="162"/>
    <n v="1"/>
    <n v="3"/>
    <s v="Nikki Sixx"/>
    <n v="221962"/>
    <n v="7281974"/>
    <n v="0.99"/>
    <n v="3"/>
    <x v="11"/>
  </r>
  <r>
    <n v="5"/>
    <x v="2"/>
    <n v="5"/>
    <n v="2113"/>
    <n v="2113"/>
    <s v="Shining In The Light"/>
    <n v="175"/>
    <n v="1"/>
    <n v="1"/>
    <s v="Jimmy Page, Robert Plant, Charlie Jones, Michael Lee"/>
    <n v="240796"/>
    <n v="7951688"/>
    <n v="0.99"/>
    <n v="1"/>
    <x v="16"/>
  </r>
  <r>
    <n v="5"/>
    <x v="2"/>
    <n v="5"/>
    <n v="2114"/>
    <n v="2114"/>
    <s v="When The World Was Young"/>
    <n v="175"/>
    <n v="1"/>
    <n v="1"/>
    <s v="Jimmy Page, Robert Plant, Charlie Jones, Michael Lee"/>
    <n v="373394"/>
    <n v="12198930"/>
    <n v="0.99"/>
    <n v="1"/>
    <x v="16"/>
  </r>
  <r>
    <n v="5"/>
    <x v="2"/>
    <n v="5"/>
    <n v="2115"/>
    <n v="2115"/>
    <s v="Upon A Golden Horse"/>
    <n v="175"/>
    <n v="1"/>
    <n v="1"/>
    <s v="Jimmy Page, Robert Plant, Charlie Jones, Michael Lee"/>
    <n v="232359"/>
    <n v="7594829"/>
    <n v="0.99"/>
    <n v="1"/>
    <x v="16"/>
  </r>
  <r>
    <n v="5"/>
    <x v="2"/>
    <n v="5"/>
    <n v="2116"/>
    <n v="2116"/>
    <s v="Blue Train"/>
    <n v="175"/>
    <n v="1"/>
    <n v="1"/>
    <s v="Jimmy Page, Robert Plant, Charlie Jones, Michael Lee"/>
    <n v="405028"/>
    <n v="13170391"/>
    <n v="0.99"/>
    <n v="1"/>
    <x v="16"/>
  </r>
  <r>
    <n v="5"/>
    <x v="2"/>
    <n v="5"/>
    <n v="2117"/>
    <n v="2117"/>
    <s v="Please Read The Letter"/>
    <n v="175"/>
    <n v="1"/>
    <n v="1"/>
    <s v="Jimmy Page, Robert Plant, Charlie Jones, Michael Lee"/>
    <n v="262112"/>
    <n v="8603372"/>
    <n v="0.99"/>
    <n v="1"/>
    <x v="16"/>
  </r>
  <r>
    <n v="5"/>
    <x v="2"/>
    <n v="5"/>
    <n v="2118"/>
    <n v="2118"/>
    <s v="Most High"/>
    <n v="175"/>
    <n v="1"/>
    <n v="1"/>
    <s v="Jimmy Page, Robert Plant, Charlie Jones, Michael Lee"/>
    <n v="336535"/>
    <n v="10999203"/>
    <n v="0.99"/>
    <n v="1"/>
    <x v="16"/>
  </r>
  <r>
    <n v="5"/>
    <x v="2"/>
    <n v="5"/>
    <n v="2119"/>
    <n v="2119"/>
    <s v="Heart In Your Hand"/>
    <n v="175"/>
    <n v="1"/>
    <n v="1"/>
    <s v="Jimmy Page, Robert Plant, Charlie Jones, Michael Lee"/>
    <n v="230896"/>
    <n v="7598019"/>
    <n v="0.99"/>
    <n v="1"/>
    <x v="16"/>
  </r>
  <r>
    <n v="5"/>
    <x v="2"/>
    <n v="5"/>
    <n v="2120"/>
    <n v="2120"/>
    <s v="Walking Into Clarksdale"/>
    <n v="175"/>
    <n v="1"/>
    <n v="1"/>
    <s v="Jimmy Page, Robert Plant, Charlie Jones, Michael Lee"/>
    <n v="318511"/>
    <n v="10396315"/>
    <n v="0.99"/>
    <n v="1"/>
    <x v="16"/>
  </r>
  <r>
    <n v="5"/>
    <x v="2"/>
    <n v="5"/>
    <n v="2121"/>
    <n v="2121"/>
    <s v="Burning Up"/>
    <n v="175"/>
    <n v="1"/>
    <n v="1"/>
    <s v="Jimmy Page, Robert Plant, Charlie Jones, Michael Lee"/>
    <n v="321619"/>
    <n v="10525136"/>
    <n v="0.99"/>
    <n v="1"/>
    <x v="16"/>
  </r>
  <r>
    <n v="5"/>
    <x v="2"/>
    <n v="5"/>
    <n v="2122"/>
    <n v="2122"/>
    <s v="When I Was A Child"/>
    <n v="175"/>
    <n v="1"/>
    <n v="1"/>
    <s v="Jimmy Page, Robert Plant, Charlie Jones, Michael Lee"/>
    <n v="345626"/>
    <n v="11249456"/>
    <n v="0.99"/>
    <n v="1"/>
    <x v="16"/>
  </r>
  <r>
    <n v="5"/>
    <x v="2"/>
    <n v="5"/>
    <n v="2123"/>
    <n v="2123"/>
    <s v="House Of Love"/>
    <n v="175"/>
    <n v="1"/>
    <n v="1"/>
    <s v="Jimmy Page, Robert Plant, Charlie Jones, Michael Lee"/>
    <n v="335699"/>
    <n v="10990880"/>
    <n v="0.99"/>
    <n v="1"/>
    <x v="16"/>
  </r>
  <r>
    <n v="5"/>
    <x v="2"/>
    <n v="5"/>
    <n v="2124"/>
    <n v="2124"/>
    <s v="Sons Of Freedom"/>
    <n v="175"/>
    <n v="1"/>
    <n v="1"/>
    <s v="Jimmy Page, Robert Plant, Charlie Jones, Michael Lee"/>
    <n v="246465"/>
    <n v="8087944"/>
    <n v="0.99"/>
    <n v="1"/>
    <x v="16"/>
  </r>
  <r>
    <n v="5"/>
    <x v="2"/>
    <n v="5"/>
    <n v="2149"/>
    <n v="2149"/>
    <s v="Corduroy"/>
    <n v="178"/>
    <n v="1"/>
    <n v="1"/>
    <s v="Pearl Jam &amp; Eddie Vedder"/>
    <n v="305293"/>
    <n v="9991106"/>
    <n v="0.99"/>
    <n v="1"/>
    <x v="16"/>
  </r>
  <r>
    <n v="5"/>
    <x v="2"/>
    <n v="5"/>
    <n v="2150"/>
    <n v="2150"/>
    <s v="Given To Fly"/>
    <n v="178"/>
    <n v="1"/>
    <n v="1"/>
    <s v="Eddie Vedder &amp; Mike McCready"/>
    <n v="233613"/>
    <n v="7678347"/>
    <n v="0.99"/>
    <n v="1"/>
    <x v="16"/>
  </r>
  <r>
    <n v="5"/>
    <x v="2"/>
    <n v="5"/>
    <n v="2151"/>
    <n v="2151"/>
    <s v="Hail, Hail"/>
    <n v="178"/>
    <n v="1"/>
    <n v="1"/>
    <s v="Stone Gossard &amp; Eddie Vedder &amp; Jeff Ament &amp; Mike McCready"/>
    <n v="223764"/>
    <n v="7364206"/>
    <n v="0.99"/>
    <n v="1"/>
    <x v="16"/>
  </r>
  <r>
    <n v="5"/>
    <x v="2"/>
    <n v="5"/>
    <n v="2152"/>
    <n v="2152"/>
    <s v="Daughter"/>
    <n v="178"/>
    <n v="1"/>
    <n v="1"/>
    <s v="Dave Abbruzzese &amp; Jeff Ament &amp; Stone Gossard &amp; Mike McCready &amp; Eddie Vedder"/>
    <n v="407484"/>
    <n v="13420697"/>
    <n v="0.99"/>
    <n v="1"/>
    <x v="16"/>
  </r>
  <r>
    <n v="5"/>
    <x v="2"/>
    <n v="5"/>
    <n v="2153"/>
    <n v="2153"/>
    <s v="Elderly Woman Behind The Counter In A Small Town"/>
    <n v="178"/>
    <n v="1"/>
    <n v="1"/>
    <s v="Dave Abbruzzese &amp; Jeff Ament &amp; Stone Gossard &amp; Mike McCready &amp; Eddie Vedder"/>
    <n v="229328"/>
    <n v="7509304"/>
    <n v="0.99"/>
    <n v="1"/>
    <x v="16"/>
  </r>
  <r>
    <n v="5"/>
    <x v="2"/>
    <n v="5"/>
    <n v="2154"/>
    <n v="2154"/>
    <s v="Untitled"/>
    <n v="178"/>
    <n v="1"/>
    <n v="1"/>
    <s v="Pearl Jam"/>
    <n v="122801"/>
    <n v="3957141"/>
    <n v="0.99"/>
    <n v="1"/>
    <x v="16"/>
  </r>
  <r>
    <n v="5"/>
    <x v="2"/>
    <n v="5"/>
    <n v="2155"/>
    <n v="2155"/>
    <s v="MFC"/>
    <n v="178"/>
    <n v="1"/>
    <n v="1"/>
    <s v="Eddie Vedder"/>
    <n v="148192"/>
    <n v="4817665"/>
    <n v="0.99"/>
    <n v="1"/>
    <x v="16"/>
  </r>
  <r>
    <n v="5"/>
    <x v="2"/>
    <n v="5"/>
    <n v="2156"/>
    <n v="2156"/>
    <s v="Go"/>
    <n v="178"/>
    <n v="1"/>
    <n v="1"/>
    <s v="Dave Abbruzzese &amp; Jeff Ament &amp; Stone Gossard &amp; Mike McCready &amp; Eddie Vedder"/>
    <n v="161541"/>
    <n v="5290810"/>
    <n v="0.99"/>
    <n v="1"/>
    <x v="16"/>
  </r>
  <r>
    <n v="5"/>
    <x v="2"/>
    <n v="5"/>
    <n v="2157"/>
    <n v="2157"/>
    <s v="Red Mosquito"/>
    <n v="178"/>
    <n v="1"/>
    <n v="1"/>
    <s v="Jeff Ament &amp; Stone Gossard &amp; Jack Irons &amp; Mike McCready &amp; Eddie Vedder"/>
    <n v="242991"/>
    <n v="7944923"/>
    <n v="0.99"/>
    <n v="1"/>
    <x v="16"/>
  </r>
  <r>
    <n v="5"/>
    <x v="2"/>
    <n v="5"/>
    <n v="2158"/>
    <n v="2158"/>
    <s v="Even Flow"/>
    <n v="178"/>
    <n v="1"/>
    <n v="1"/>
    <s v="Stone Gossard &amp; Eddie Vedder"/>
    <n v="317100"/>
    <n v="10394239"/>
    <n v="0.99"/>
    <n v="1"/>
    <x v="16"/>
  </r>
  <r>
    <n v="5"/>
    <x v="2"/>
    <n v="5"/>
    <n v="2159"/>
    <n v="2159"/>
    <s v="Off He Goes"/>
    <n v="178"/>
    <n v="1"/>
    <n v="1"/>
    <s v="Eddie Vedder"/>
    <n v="343222"/>
    <n v="11245109"/>
    <n v="0.99"/>
    <n v="1"/>
    <x v="16"/>
  </r>
  <r>
    <n v="5"/>
    <x v="2"/>
    <n v="5"/>
    <n v="2160"/>
    <n v="2160"/>
    <s v="Nothingman"/>
    <n v="178"/>
    <n v="1"/>
    <n v="1"/>
    <s v="Jeff Ament &amp; Eddie Vedder"/>
    <n v="278595"/>
    <n v="9107017"/>
    <n v="0.99"/>
    <n v="1"/>
    <x v="16"/>
  </r>
  <r>
    <n v="5"/>
    <x v="2"/>
    <n v="5"/>
    <n v="2161"/>
    <n v="2161"/>
    <s v="Do The Evolution"/>
    <n v="178"/>
    <n v="1"/>
    <n v="1"/>
    <s v="Eddie Vedder &amp; Stone Gossard"/>
    <n v="225462"/>
    <n v="7377286"/>
    <n v="0.99"/>
    <n v="1"/>
    <x v="16"/>
  </r>
  <r>
    <n v="5"/>
    <x v="2"/>
    <n v="5"/>
    <n v="2162"/>
    <n v="2162"/>
    <s v="Better Man"/>
    <n v="178"/>
    <n v="1"/>
    <n v="1"/>
    <s v="Eddie Vedder"/>
    <n v="246204"/>
    <n v="8019563"/>
    <n v="0.99"/>
    <n v="1"/>
    <x v="16"/>
  </r>
  <r>
    <n v="5"/>
    <x v="2"/>
    <n v="5"/>
    <n v="2163"/>
    <n v="2163"/>
    <s v="Black"/>
    <n v="178"/>
    <n v="1"/>
    <n v="1"/>
    <s v="Stone Gossard &amp; Eddie Vedder"/>
    <n v="415712"/>
    <n v="13580009"/>
    <n v="0.99"/>
    <n v="1"/>
    <x v="16"/>
  </r>
  <r>
    <n v="5"/>
    <x v="2"/>
    <n v="5"/>
    <n v="2164"/>
    <n v="2164"/>
    <s v="F*Ckin' Up"/>
    <n v="178"/>
    <n v="1"/>
    <n v="1"/>
    <s v="Neil Young"/>
    <n v="377652"/>
    <n v="12360893"/>
    <n v="0.99"/>
    <n v="1"/>
    <x v="16"/>
  </r>
  <r>
    <n v="5"/>
    <x v="2"/>
    <n v="5"/>
    <n v="2676"/>
    <n v="2676"/>
    <s v="Intro"/>
    <n v="217"/>
    <n v="1"/>
    <n v="1"/>
    <s v="Jagger/Richards"/>
    <n v="49737"/>
    <n v="1618591"/>
    <n v="0.99"/>
    <n v="1"/>
    <x v="16"/>
  </r>
  <r>
    <n v="5"/>
    <x v="2"/>
    <n v="5"/>
    <n v="2677"/>
    <n v="2677"/>
    <s v="You Got Me Rocking"/>
    <n v="217"/>
    <n v="1"/>
    <n v="1"/>
    <s v="Jagger/Richards"/>
    <n v="205766"/>
    <n v="6734385"/>
    <n v="0.99"/>
    <n v="1"/>
    <x v="16"/>
  </r>
  <r>
    <n v="5"/>
    <x v="2"/>
    <n v="5"/>
    <n v="2678"/>
    <n v="2678"/>
    <s v="Gimmie Shelters"/>
    <n v="217"/>
    <n v="1"/>
    <n v="1"/>
    <s v="Jagger/Richards"/>
    <n v="382119"/>
    <n v="12528764"/>
    <n v="0.99"/>
    <n v="1"/>
    <x v="16"/>
  </r>
  <r>
    <n v="5"/>
    <x v="2"/>
    <n v="5"/>
    <n v="2679"/>
    <n v="2679"/>
    <s v="Flip The Switch"/>
    <n v="217"/>
    <n v="1"/>
    <n v="1"/>
    <s v="Jagger/Richards"/>
    <n v="252421"/>
    <n v="8336591"/>
    <n v="0.99"/>
    <n v="1"/>
    <x v="16"/>
  </r>
  <r>
    <n v="5"/>
    <x v="2"/>
    <n v="5"/>
    <n v="2680"/>
    <n v="2680"/>
    <s v="Memory Motel"/>
    <n v="217"/>
    <n v="1"/>
    <n v="1"/>
    <s v="Jagger/Richards"/>
    <n v="365844"/>
    <n v="11982431"/>
    <n v="0.99"/>
    <n v="1"/>
    <x v="16"/>
  </r>
  <r>
    <n v="5"/>
    <x v="2"/>
    <n v="5"/>
    <n v="2681"/>
    <n v="2681"/>
    <s v="Corinna"/>
    <n v="217"/>
    <n v="1"/>
    <n v="1"/>
    <s v="Jesse Ed Davis III/Taj Mahal"/>
    <n v="257488"/>
    <n v="8449471"/>
    <n v="0.99"/>
    <n v="1"/>
    <x v="16"/>
  </r>
  <r>
    <n v="5"/>
    <x v="2"/>
    <n v="5"/>
    <n v="2682"/>
    <n v="2682"/>
    <s v="Saint Of Me"/>
    <n v="217"/>
    <n v="1"/>
    <n v="1"/>
    <s v="Jagger/Richards"/>
    <n v="325694"/>
    <n v="10725160"/>
    <n v="0.99"/>
    <n v="1"/>
    <x v="16"/>
  </r>
  <r>
    <n v="5"/>
    <x v="2"/>
    <n v="5"/>
    <n v="2683"/>
    <n v="2683"/>
    <s v="Wainting On A Friend"/>
    <n v="217"/>
    <n v="1"/>
    <n v="1"/>
    <s v="Jagger/Richards"/>
    <n v="302497"/>
    <n v="9978046"/>
    <n v="0.99"/>
    <n v="1"/>
    <x v="16"/>
  </r>
  <r>
    <n v="5"/>
    <x v="2"/>
    <n v="5"/>
    <n v="2684"/>
    <n v="2684"/>
    <s v="Sister Morphine"/>
    <n v="217"/>
    <n v="1"/>
    <n v="1"/>
    <s v="Faithfull/Jagger/Richards"/>
    <n v="376215"/>
    <n v="12345289"/>
    <n v="0.99"/>
    <n v="1"/>
    <x v="16"/>
  </r>
  <r>
    <n v="5"/>
    <x v="2"/>
    <n v="5"/>
    <n v="2685"/>
    <n v="2685"/>
    <s v="Live With Me"/>
    <n v="217"/>
    <n v="1"/>
    <n v="1"/>
    <s v="Jagger/Richards"/>
    <n v="234893"/>
    <n v="7709006"/>
    <n v="0.99"/>
    <n v="1"/>
    <x v="16"/>
  </r>
  <r>
    <n v="5"/>
    <x v="2"/>
    <n v="5"/>
    <n v="2686"/>
    <n v="2686"/>
    <s v="Respectable"/>
    <n v="217"/>
    <n v="1"/>
    <n v="1"/>
    <s v="Jagger/Richards"/>
    <n v="215693"/>
    <n v="7099669"/>
    <n v="0.99"/>
    <n v="1"/>
    <x v="16"/>
  </r>
  <r>
    <n v="5"/>
    <x v="2"/>
    <n v="5"/>
    <n v="2687"/>
    <n v="2687"/>
    <s v="Thief In The Night"/>
    <n v="217"/>
    <n v="1"/>
    <n v="1"/>
    <s v="De Beauport/Jagger/Richards"/>
    <n v="337266"/>
    <n v="10952756"/>
    <n v="0.99"/>
    <n v="1"/>
    <x v="16"/>
  </r>
  <r>
    <n v="5"/>
    <x v="2"/>
    <n v="5"/>
    <n v="2688"/>
    <n v="2688"/>
    <s v="The Last Time"/>
    <n v="217"/>
    <n v="1"/>
    <n v="1"/>
    <s v="Jagger/Richards"/>
    <n v="287294"/>
    <n v="9498758"/>
    <n v="0.99"/>
    <n v="1"/>
    <x v="16"/>
  </r>
  <r>
    <n v="5"/>
    <x v="2"/>
    <n v="5"/>
    <n v="2689"/>
    <n v="2689"/>
    <s v="Out Of Control"/>
    <n v="217"/>
    <n v="1"/>
    <n v="1"/>
    <s v="Jagger/Richards"/>
    <n v="479242"/>
    <n v="15749289"/>
    <n v="0.99"/>
    <n v="1"/>
    <x v="16"/>
  </r>
  <r>
    <n v="5"/>
    <x v="2"/>
    <n v="5"/>
    <n v="3418"/>
    <n v="3418"/>
    <s v="Die Walküre: The Ride of the Valkyries"/>
    <n v="287"/>
    <n v="2"/>
    <n v="24"/>
    <s v="Richard Wagner"/>
    <n v="189008"/>
    <n v="3114209"/>
    <n v="0.99"/>
    <n v="24"/>
    <x v="4"/>
  </r>
  <r>
    <n v="5"/>
    <x v="2"/>
    <n v="5"/>
    <n v="2500"/>
    <n v="2500"/>
    <s v="Ava Adore"/>
    <n v="202"/>
    <n v="1"/>
    <n v="4"/>
    <s v="Billy Corgan"/>
    <n v="261433"/>
    <n v="8590412"/>
    <n v="0.99"/>
    <n v="4"/>
    <x v="1"/>
  </r>
  <r>
    <n v="5"/>
    <x v="2"/>
    <n v="5"/>
    <n v="2501"/>
    <n v="2501"/>
    <s v="Perfect"/>
    <n v="202"/>
    <n v="1"/>
    <n v="4"/>
    <s v="Billy Corgan"/>
    <n v="203023"/>
    <n v="6734636"/>
    <n v="0.99"/>
    <n v="4"/>
    <x v="1"/>
  </r>
  <r>
    <n v="5"/>
    <x v="2"/>
    <n v="5"/>
    <n v="2803"/>
    <n v="2803"/>
    <s v="Sonifera Ilha"/>
    <n v="225"/>
    <n v="1"/>
    <n v="4"/>
    <s v="Branco Mello/Carlos Barmack/Ciro Pessoa/Marcelo Fromer/Toni Belloto"/>
    <n v="170684"/>
    <n v="5678290"/>
    <n v="0.99"/>
    <n v="4"/>
    <x v="1"/>
  </r>
  <r>
    <n v="5"/>
    <x v="2"/>
    <n v="5"/>
    <n v="2804"/>
    <n v="2804"/>
    <s v="Lugar Nenhum"/>
    <n v="225"/>
    <n v="1"/>
    <n v="4"/>
    <s v="Arnaldo Antunes/Charles Gavin/Marcelo Fromer/Sérgio Britto/Toni Bellotto"/>
    <n v="195840"/>
    <n v="6472780"/>
    <n v="0.99"/>
    <n v="4"/>
    <x v="1"/>
  </r>
  <r>
    <n v="5"/>
    <x v="2"/>
    <n v="5"/>
    <n v="2805"/>
    <n v="2805"/>
    <s v="Sua Impossivel Chance"/>
    <n v="225"/>
    <n v="1"/>
    <n v="4"/>
    <s v="Nando Reis"/>
    <n v="246622"/>
    <n v="8073248"/>
    <n v="0.99"/>
    <n v="4"/>
    <x v="1"/>
  </r>
  <r>
    <n v="5"/>
    <x v="2"/>
    <n v="5"/>
    <n v="2806"/>
    <n v="2806"/>
    <s v="Desordem"/>
    <n v="225"/>
    <n v="1"/>
    <n v="4"/>
    <s v="Charles Gavin/Marcelo Fromer/Sérgio Britto"/>
    <n v="213289"/>
    <n v="7067340"/>
    <n v="0.99"/>
    <n v="4"/>
    <x v="1"/>
  </r>
  <r>
    <n v="5"/>
    <x v="2"/>
    <n v="5"/>
    <n v="2807"/>
    <n v="2807"/>
    <s v="Não Vou Me Adaptar"/>
    <n v="225"/>
    <n v="1"/>
    <n v="4"/>
    <s v="Arnaldo Antunes"/>
    <n v="221831"/>
    <n v="7304656"/>
    <n v="0.99"/>
    <n v="4"/>
    <x v="1"/>
  </r>
  <r>
    <n v="5"/>
    <x v="2"/>
    <n v="5"/>
    <n v="2808"/>
    <n v="2808"/>
    <s v="Domingo"/>
    <n v="225"/>
    <n v="1"/>
    <n v="4"/>
    <s v="Sérgio Britto/Toni Bellotto"/>
    <n v="208613"/>
    <n v="6883180"/>
    <n v="0.99"/>
    <n v="4"/>
    <x v="1"/>
  </r>
  <r>
    <n v="5"/>
    <x v="2"/>
    <n v="5"/>
    <n v="2809"/>
    <n v="2809"/>
    <s v="Amanhã Não Se Sabe"/>
    <n v="225"/>
    <n v="1"/>
    <n v="4"/>
    <s v="Sérgio Britto"/>
    <n v="189440"/>
    <n v="6243967"/>
    <n v="0.99"/>
    <n v="4"/>
    <x v="1"/>
  </r>
  <r>
    <n v="5"/>
    <x v="2"/>
    <n v="5"/>
    <n v="2810"/>
    <n v="2810"/>
    <s v="Caras Como Eu"/>
    <n v="225"/>
    <n v="1"/>
    <n v="4"/>
    <s v="Toni Bellotto"/>
    <n v="183092"/>
    <n v="5999048"/>
    <n v="0.99"/>
    <n v="4"/>
    <x v="1"/>
  </r>
  <r>
    <n v="5"/>
    <x v="2"/>
    <n v="5"/>
    <n v="2811"/>
    <n v="2811"/>
    <s v="Senhora E Senhor"/>
    <n v="225"/>
    <n v="1"/>
    <n v="4"/>
    <s v="Arnaldo Anutnes/Marcelo Fromer/Paulo Miklos"/>
    <n v="203702"/>
    <n v="6733733"/>
    <n v="0.99"/>
    <n v="4"/>
    <x v="1"/>
  </r>
  <r>
    <n v="5"/>
    <x v="2"/>
    <n v="5"/>
    <n v="2812"/>
    <n v="2812"/>
    <s v="Era Uma Vez"/>
    <n v="225"/>
    <n v="1"/>
    <n v="4"/>
    <s v="Arnaldo Anutnes/Branco Mello/Marcelo Fromer/Sergio Brotto/Toni Bellotto"/>
    <n v="224261"/>
    <n v="7453156"/>
    <n v="0.99"/>
    <n v="4"/>
    <x v="1"/>
  </r>
  <r>
    <n v="5"/>
    <x v="2"/>
    <n v="5"/>
    <n v="2813"/>
    <n v="2813"/>
    <s v="Miséria"/>
    <n v="225"/>
    <n v="1"/>
    <n v="4"/>
    <s v="Arnaldo Antunes/Britto, SergioMiklos, Paulo"/>
    <n v="262191"/>
    <n v="8727645"/>
    <n v="0.99"/>
    <n v="4"/>
    <x v="1"/>
  </r>
  <r>
    <n v="5"/>
    <x v="2"/>
    <n v="5"/>
    <n v="2814"/>
    <n v="2814"/>
    <s v="Insensível"/>
    <n v="225"/>
    <n v="1"/>
    <n v="4"/>
    <s v="Sérgio Britto"/>
    <n v="207830"/>
    <n v="6893664"/>
    <n v="0.99"/>
    <n v="4"/>
    <x v="1"/>
  </r>
  <r>
    <n v="5"/>
    <x v="2"/>
    <n v="5"/>
    <n v="2815"/>
    <n v="2815"/>
    <s v="Eu E Ela"/>
    <n v="225"/>
    <n v="1"/>
    <n v="4"/>
    <s v="Nando Reis"/>
    <n v="276035"/>
    <n v="9138846"/>
    <n v="0.99"/>
    <n v="4"/>
    <x v="1"/>
  </r>
  <r>
    <n v="5"/>
    <x v="2"/>
    <n v="5"/>
    <n v="2816"/>
    <n v="2816"/>
    <s v="Toda Cor"/>
    <n v="225"/>
    <n v="1"/>
    <n v="4"/>
    <s v="Ciro Pressoa/Marcelo Fromer"/>
    <n v="209084"/>
    <n v="6939176"/>
    <n v="0.99"/>
    <n v="4"/>
    <x v="1"/>
  </r>
  <r>
    <n v="5"/>
    <x v="2"/>
    <n v="5"/>
    <n v="2817"/>
    <n v="2817"/>
    <s v="É Preciso Saber Viver"/>
    <n v="225"/>
    <n v="1"/>
    <n v="4"/>
    <s v="Erasmo Carlos/Roberto Carlos"/>
    <n v="251115"/>
    <n v="8271418"/>
    <n v="0.99"/>
    <n v="4"/>
    <x v="1"/>
  </r>
  <r>
    <n v="5"/>
    <x v="2"/>
    <n v="5"/>
    <n v="2818"/>
    <n v="2818"/>
    <s v="Senhor Delegado/Eu Não Aguento"/>
    <n v="225"/>
    <n v="1"/>
    <n v="4"/>
    <s v="Antonio Lopes"/>
    <n v="156656"/>
    <n v="5277983"/>
    <n v="0.99"/>
    <n v="4"/>
    <x v="1"/>
  </r>
  <r>
    <n v="5"/>
    <x v="2"/>
    <n v="5"/>
    <n v="2949"/>
    <n v="2949"/>
    <s v="The Three Sunrises"/>
    <n v="234"/>
    <n v="1"/>
    <n v="1"/>
    <s v="U2"/>
    <n v="234788"/>
    <n v="7717990"/>
    <n v="0.99"/>
    <n v="1"/>
    <x v="16"/>
  </r>
  <r>
    <n v="5"/>
    <x v="2"/>
    <n v="5"/>
    <n v="2950"/>
    <n v="2950"/>
    <s v="Spanish Eyes"/>
    <n v="234"/>
    <n v="1"/>
    <n v="1"/>
    <s v="U2"/>
    <n v="196702"/>
    <n v="6392710"/>
    <n v="0.99"/>
    <n v="1"/>
    <x v="16"/>
  </r>
  <r>
    <n v="5"/>
    <x v="2"/>
    <n v="5"/>
    <n v="2951"/>
    <n v="2951"/>
    <s v="Sweetest Thing"/>
    <n v="234"/>
    <n v="1"/>
    <n v="1"/>
    <s v="U2"/>
    <n v="185103"/>
    <n v="6154896"/>
    <n v="0.99"/>
    <n v="1"/>
    <x v="16"/>
  </r>
  <r>
    <n v="5"/>
    <x v="2"/>
    <n v="5"/>
    <n v="2952"/>
    <n v="2952"/>
    <s v="Love Comes Tumbling"/>
    <n v="234"/>
    <n v="1"/>
    <n v="1"/>
    <s v="U2"/>
    <n v="282671"/>
    <n v="9328802"/>
    <n v="0.99"/>
    <n v="1"/>
    <x v="16"/>
  </r>
  <r>
    <n v="5"/>
    <x v="2"/>
    <n v="5"/>
    <n v="2953"/>
    <n v="2953"/>
    <s v="Bass Trap"/>
    <n v="234"/>
    <n v="1"/>
    <n v="1"/>
    <s v="U2"/>
    <n v="213289"/>
    <n v="6834107"/>
    <n v="0.99"/>
    <n v="1"/>
    <x v="16"/>
  </r>
  <r>
    <n v="5"/>
    <x v="2"/>
    <n v="5"/>
    <n v="2954"/>
    <n v="2954"/>
    <s v="Dancing Barefoot"/>
    <n v="234"/>
    <n v="1"/>
    <n v="1"/>
    <s v="Ivan Kral/Patti Smith"/>
    <n v="287895"/>
    <n v="9488294"/>
    <n v="0.99"/>
    <n v="1"/>
    <x v="16"/>
  </r>
  <r>
    <n v="5"/>
    <x v="2"/>
    <n v="5"/>
    <n v="2955"/>
    <n v="2955"/>
    <s v="Everlasting Love"/>
    <n v="234"/>
    <n v="1"/>
    <n v="1"/>
    <s v="Buzz Cason/Mac Gayden"/>
    <n v="202631"/>
    <n v="6708932"/>
    <n v="0.99"/>
    <n v="1"/>
    <x v="16"/>
  </r>
  <r>
    <n v="5"/>
    <x v="2"/>
    <n v="5"/>
    <n v="2956"/>
    <n v="2956"/>
    <s v="Unchained Melody"/>
    <n v="234"/>
    <n v="1"/>
    <n v="1"/>
    <s v="Alex North/Hy Zaret"/>
    <n v="294164"/>
    <n v="9597568"/>
    <n v="0.99"/>
    <n v="1"/>
    <x v="16"/>
  </r>
  <r>
    <n v="5"/>
    <x v="2"/>
    <n v="5"/>
    <n v="2957"/>
    <n v="2957"/>
    <s v="Walk To The Water"/>
    <n v="234"/>
    <n v="1"/>
    <n v="1"/>
    <s v="U2"/>
    <n v="289253"/>
    <n v="9523336"/>
    <n v="0.99"/>
    <n v="1"/>
    <x v="16"/>
  </r>
  <r>
    <n v="5"/>
    <x v="2"/>
    <n v="5"/>
    <n v="2958"/>
    <n v="2958"/>
    <s v="Luminous Times (Hold On To Love)"/>
    <n v="234"/>
    <n v="1"/>
    <n v="1"/>
    <s v="Brian Eno/U2"/>
    <n v="277760"/>
    <n v="9015513"/>
    <n v="0.99"/>
    <n v="1"/>
    <x v="16"/>
  </r>
  <r>
    <n v="5"/>
    <x v="2"/>
    <n v="5"/>
    <n v="2959"/>
    <n v="2959"/>
    <s v="Hallelujah Here She Comes"/>
    <n v="234"/>
    <n v="1"/>
    <n v="1"/>
    <s v="U2"/>
    <n v="242364"/>
    <n v="8027028"/>
    <n v="0.99"/>
    <n v="1"/>
    <x v="16"/>
  </r>
  <r>
    <n v="5"/>
    <x v="2"/>
    <n v="5"/>
    <n v="2960"/>
    <n v="2960"/>
    <s v="Silver And Gold"/>
    <n v="234"/>
    <n v="1"/>
    <n v="1"/>
    <s v="Bono"/>
    <n v="279875"/>
    <n v="9199746"/>
    <n v="0.99"/>
    <n v="1"/>
    <x v="16"/>
  </r>
  <r>
    <n v="5"/>
    <x v="2"/>
    <n v="5"/>
    <n v="2961"/>
    <n v="2961"/>
    <s v="Endless Deep"/>
    <n v="234"/>
    <n v="1"/>
    <n v="1"/>
    <s v="U2"/>
    <n v="179879"/>
    <n v="5899070"/>
    <n v="0.99"/>
    <n v="1"/>
    <x v="16"/>
  </r>
  <r>
    <n v="5"/>
    <x v="2"/>
    <n v="5"/>
    <n v="2962"/>
    <n v="2962"/>
    <s v="A Room At The Heartbreak Hotel"/>
    <n v="234"/>
    <n v="1"/>
    <n v="1"/>
    <s v="U2"/>
    <n v="274546"/>
    <n v="9015416"/>
    <n v="0.99"/>
    <n v="1"/>
    <x v="16"/>
  </r>
  <r>
    <n v="5"/>
    <x v="2"/>
    <n v="5"/>
    <n v="2963"/>
    <n v="2963"/>
    <s v="Trash, Trampoline And The Party Girl"/>
    <n v="234"/>
    <n v="1"/>
    <n v="1"/>
    <s v="U2"/>
    <n v="153965"/>
    <n v="5083523"/>
    <n v="0.99"/>
    <n v="1"/>
    <x v="16"/>
  </r>
  <r>
    <n v="5"/>
    <x v="2"/>
    <n v="5"/>
    <n v="3004"/>
    <n v="3004"/>
    <s v="Pride (In The Name Of Love)"/>
    <n v="238"/>
    <n v="1"/>
    <n v="1"/>
    <s v="U2"/>
    <n v="230243"/>
    <n v="7549085"/>
    <n v="0.99"/>
    <n v="1"/>
    <x v="16"/>
  </r>
  <r>
    <n v="5"/>
    <x v="2"/>
    <n v="5"/>
    <n v="3005"/>
    <n v="3005"/>
    <s v="New Year's Day"/>
    <n v="238"/>
    <n v="1"/>
    <n v="1"/>
    <s v="U2"/>
    <n v="258925"/>
    <n v="8491818"/>
    <n v="0.99"/>
    <n v="1"/>
    <x v="16"/>
  </r>
  <r>
    <n v="5"/>
    <x v="2"/>
    <n v="5"/>
    <n v="3006"/>
    <n v="3006"/>
    <s v="With Or Without You"/>
    <n v="238"/>
    <n v="1"/>
    <n v="1"/>
    <s v="U2"/>
    <n v="299023"/>
    <n v="9765188"/>
    <n v="0.99"/>
    <n v="1"/>
    <x v="16"/>
  </r>
  <r>
    <n v="5"/>
    <x v="2"/>
    <n v="5"/>
    <n v="3007"/>
    <n v="3007"/>
    <s v="I Still Haven't Found What I'm Looking For"/>
    <n v="238"/>
    <n v="1"/>
    <n v="1"/>
    <s v="U2"/>
    <n v="280764"/>
    <n v="9306737"/>
    <n v="0.99"/>
    <n v="1"/>
    <x v="16"/>
  </r>
  <r>
    <n v="5"/>
    <x v="2"/>
    <n v="5"/>
    <n v="3008"/>
    <n v="3008"/>
    <s v="Sunday Bloody Sunday"/>
    <n v="238"/>
    <n v="1"/>
    <n v="1"/>
    <s v="U2"/>
    <n v="282174"/>
    <n v="9269668"/>
    <n v="0.99"/>
    <n v="1"/>
    <x v="16"/>
  </r>
  <r>
    <n v="5"/>
    <x v="2"/>
    <n v="5"/>
    <n v="3009"/>
    <n v="3009"/>
    <s v="Bad"/>
    <n v="238"/>
    <n v="1"/>
    <n v="1"/>
    <s v="U2"/>
    <n v="351817"/>
    <n v="11628058"/>
    <n v="0.99"/>
    <n v="1"/>
    <x v="16"/>
  </r>
  <r>
    <n v="5"/>
    <x v="2"/>
    <n v="5"/>
    <n v="3010"/>
    <n v="3010"/>
    <s v="Where The Streets Have No Name"/>
    <n v="238"/>
    <n v="1"/>
    <n v="1"/>
    <s v="U2"/>
    <n v="276218"/>
    <n v="9042305"/>
    <n v="0.99"/>
    <n v="1"/>
    <x v="16"/>
  </r>
  <r>
    <n v="5"/>
    <x v="2"/>
    <n v="5"/>
    <n v="3011"/>
    <n v="3011"/>
    <s v="I Will Follow"/>
    <n v="238"/>
    <n v="1"/>
    <n v="1"/>
    <s v="U2"/>
    <n v="218253"/>
    <n v="7184825"/>
    <n v="0.99"/>
    <n v="1"/>
    <x v="16"/>
  </r>
  <r>
    <n v="5"/>
    <x v="2"/>
    <n v="5"/>
    <n v="3012"/>
    <n v="3012"/>
    <s v="The Unforgettable Fire"/>
    <n v="238"/>
    <n v="1"/>
    <n v="1"/>
    <s v="U2"/>
    <n v="295183"/>
    <n v="9684664"/>
    <n v="0.99"/>
    <n v="1"/>
    <x v="16"/>
  </r>
  <r>
    <n v="5"/>
    <x v="2"/>
    <n v="5"/>
    <n v="3013"/>
    <n v="3013"/>
    <s v="Sweetest Thing"/>
    <n v="238"/>
    <n v="1"/>
    <n v="1"/>
    <s v="U2 &amp; Daragh O'Toole"/>
    <n v="183066"/>
    <n v="6071385"/>
    <n v="0.99"/>
    <n v="1"/>
    <x v="16"/>
  </r>
  <r>
    <n v="5"/>
    <x v="2"/>
    <n v="5"/>
    <n v="3014"/>
    <n v="3014"/>
    <s v="Desire"/>
    <n v="238"/>
    <n v="1"/>
    <n v="1"/>
    <s v="U2"/>
    <n v="179853"/>
    <n v="5893206"/>
    <n v="0.99"/>
    <n v="1"/>
    <x v="16"/>
  </r>
  <r>
    <n v="5"/>
    <x v="2"/>
    <n v="5"/>
    <n v="3015"/>
    <n v="3015"/>
    <s v="When Love Comes To Town"/>
    <n v="238"/>
    <n v="1"/>
    <n v="1"/>
    <s v="U2"/>
    <n v="258194"/>
    <n v="8479525"/>
    <n v="0.99"/>
    <n v="1"/>
    <x v="16"/>
  </r>
  <r>
    <n v="5"/>
    <x v="2"/>
    <n v="5"/>
    <n v="3016"/>
    <n v="3016"/>
    <s v="Angel Of Harlem"/>
    <n v="238"/>
    <n v="1"/>
    <n v="1"/>
    <s v="U2"/>
    <n v="230217"/>
    <n v="7527339"/>
    <n v="0.99"/>
    <n v="1"/>
    <x v="16"/>
  </r>
  <r>
    <n v="5"/>
    <x v="2"/>
    <n v="5"/>
    <n v="3017"/>
    <n v="3017"/>
    <s v="All I Want Is You"/>
    <n v="238"/>
    <n v="1"/>
    <n v="1"/>
    <s v="U2 &amp; Van Dyke Parks"/>
    <n v="591986"/>
    <n v="19202252"/>
    <n v="0.99"/>
    <n v="1"/>
    <x v="16"/>
  </r>
  <r>
    <n v="5"/>
    <x v="2"/>
    <n v="5"/>
    <n v="3092"/>
    <n v="3092"/>
    <s v="Neworld"/>
    <n v="245"/>
    <n v="1"/>
    <n v="1"/>
    <s v="Van Halen"/>
    <n v="105639"/>
    <n v="3495897"/>
    <n v="0.99"/>
    <n v="1"/>
    <x v="16"/>
  </r>
  <r>
    <n v="5"/>
    <x v="2"/>
    <n v="5"/>
    <n v="3093"/>
    <n v="3093"/>
    <s v="Without You"/>
    <n v="245"/>
    <n v="1"/>
    <n v="1"/>
    <s v="Van Halen"/>
    <n v="390295"/>
    <n v="12619558"/>
    <n v="0.99"/>
    <n v="1"/>
    <x v="16"/>
  </r>
  <r>
    <n v="5"/>
    <x v="2"/>
    <n v="5"/>
    <n v="3094"/>
    <n v="3094"/>
    <s v="One I Want"/>
    <n v="245"/>
    <n v="1"/>
    <n v="1"/>
    <s v="Van Halen"/>
    <n v="330788"/>
    <n v="10743970"/>
    <n v="0.99"/>
    <n v="1"/>
    <x v="16"/>
  </r>
  <r>
    <n v="5"/>
    <x v="2"/>
    <n v="5"/>
    <n v="3095"/>
    <n v="3095"/>
    <s v="From Afar"/>
    <n v="245"/>
    <n v="1"/>
    <n v="1"/>
    <s v="Van Halen"/>
    <n v="324414"/>
    <n v="10524554"/>
    <n v="0.99"/>
    <n v="1"/>
    <x v="16"/>
  </r>
  <r>
    <n v="5"/>
    <x v="2"/>
    <n v="5"/>
    <n v="3096"/>
    <n v="3096"/>
    <s v="Dirty Water Dog"/>
    <n v="245"/>
    <n v="1"/>
    <n v="1"/>
    <s v="Van Halen"/>
    <n v="327392"/>
    <n v="10709202"/>
    <n v="0.99"/>
    <n v="1"/>
    <x v="16"/>
  </r>
  <r>
    <n v="5"/>
    <x v="2"/>
    <n v="5"/>
    <n v="3097"/>
    <n v="3097"/>
    <s v="Once"/>
    <n v="245"/>
    <n v="1"/>
    <n v="1"/>
    <s v="Van Halen"/>
    <n v="462837"/>
    <n v="15378082"/>
    <n v="0.99"/>
    <n v="1"/>
    <x v="16"/>
  </r>
  <r>
    <n v="5"/>
    <x v="2"/>
    <n v="5"/>
    <n v="3098"/>
    <n v="3098"/>
    <s v="Fire in the Hole"/>
    <n v="245"/>
    <n v="1"/>
    <n v="1"/>
    <s v="Van Halen"/>
    <n v="331728"/>
    <n v="10846768"/>
    <n v="0.99"/>
    <n v="1"/>
    <x v="16"/>
  </r>
  <r>
    <n v="5"/>
    <x v="2"/>
    <n v="5"/>
    <n v="3099"/>
    <n v="3099"/>
    <s v="Josephina"/>
    <n v="245"/>
    <n v="1"/>
    <n v="1"/>
    <s v="Van Halen"/>
    <n v="342491"/>
    <n v="11161521"/>
    <n v="0.99"/>
    <n v="1"/>
    <x v="16"/>
  </r>
  <r>
    <n v="5"/>
    <x v="2"/>
    <n v="5"/>
    <n v="3100"/>
    <n v="3100"/>
    <s v="Year to the Day"/>
    <n v="245"/>
    <n v="1"/>
    <n v="1"/>
    <s v="Van Halen"/>
    <n v="514612"/>
    <n v="16621333"/>
    <n v="0.99"/>
    <n v="1"/>
    <x v="16"/>
  </r>
  <r>
    <n v="5"/>
    <x v="2"/>
    <n v="5"/>
    <n v="3101"/>
    <n v="3101"/>
    <s v="Primary"/>
    <n v="245"/>
    <n v="1"/>
    <n v="1"/>
    <s v="Van Halen"/>
    <n v="86987"/>
    <n v="2812555"/>
    <n v="0.99"/>
    <n v="1"/>
    <x v="16"/>
  </r>
  <r>
    <n v="5"/>
    <x v="2"/>
    <n v="5"/>
    <n v="3102"/>
    <n v="3102"/>
    <s v="Ballot or the Bullet"/>
    <n v="245"/>
    <n v="1"/>
    <n v="1"/>
    <s v="Van Halen"/>
    <n v="342282"/>
    <n v="11212955"/>
    <n v="0.99"/>
    <n v="1"/>
    <x v="16"/>
  </r>
  <r>
    <n v="5"/>
    <x v="2"/>
    <n v="5"/>
    <n v="3103"/>
    <n v="3103"/>
    <s v="How Many Say I"/>
    <n v="245"/>
    <n v="1"/>
    <n v="1"/>
    <s v="Van Halen"/>
    <n v="363937"/>
    <n v="11716855"/>
    <n v="0.99"/>
    <n v="1"/>
    <x v="16"/>
  </r>
  <r>
    <n v="5"/>
    <x v="2"/>
    <n v="5"/>
    <n v="3409"/>
    <n v="3409"/>
    <s v="Suite for Solo Cello No. 1 in G Major, BWV 1007: I. Prélude"/>
    <n v="278"/>
    <n v="2"/>
    <n v="24"/>
    <s v="Johann Sebastian Bach"/>
    <n v="143288"/>
    <n v="2315495"/>
    <n v="0.99"/>
    <n v="24"/>
    <x v="4"/>
  </r>
  <r>
    <n v="5"/>
    <x v="2"/>
    <n v="5"/>
    <n v="299"/>
    <n v="299"/>
    <s v="Onde Você Mora?"/>
    <n v="27"/>
    <n v="1"/>
    <n v="8"/>
    <s v="Marisa Monte/Nando Reis"/>
    <n v="298396"/>
    <n v="10056970"/>
    <n v="0.99"/>
    <n v="8"/>
    <x v="15"/>
  </r>
  <r>
    <n v="5"/>
    <x v="2"/>
    <n v="5"/>
    <n v="300"/>
    <n v="300"/>
    <s v="O Erê"/>
    <n v="27"/>
    <n v="1"/>
    <n v="8"/>
    <s v="Bernardo Vilhena/Bino/Da Gama/Lazao/Toni Garrido"/>
    <n v="206942"/>
    <n v="6950332"/>
    <n v="0.99"/>
    <n v="8"/>
    <x v="15"/>
  </r>
  <r>
    <n v="5"/>
    <x v="2"/>
    <n v="5"/>
    <n v="301"/>
    <n v="301"/>
    <s v="A Sombra Da Maldade"/>
    <n v="27"/>
    <n v="1"/>
    <n v="8"/>
    <s v="Da Gama/Toni Garrido"/>
    <n v="285231"/>
    <n v="9544383"/>
    <n v="0.99"/>
    <n v="8"/>
    <x v="15"/>
  </r>
  <r>
    <n v="5"/>
    <x v="2"/>
    <n v="5"/>
    <n v="302"/>
    <n v="302"/>
    <s v="A Estrada"/>
    <n v="27"/>
    <n v="1"/>
    <n v="8"/>
    <s v="Da Gama/Lazao/Toni Garrido"/>
    <n v="282174"/>
    <n v="9344477"/>
    <n v="0.99"/>
    <n v="8"/>
    <x v="15"/>
  </r>
  <r>
    <n v="5"/>
    <x v="2"/>
    <n v="5"/>
    <n v="303"/>
    <n v="303"/>
    <s v="Falar A Verdade"/>
    <n v="27"/>
    <n v="1"/>
    <n v="8"/>
    <s v="Bino/Da Gama/Ras Bernardo"/>
    <n v="244950"/>
    <n v="8189093"/>
    <n v="0.99"/>
    <n v="8"/>
    <x v="15"/>
  </r>
  <r>
    <n v="5"/>
    <x v="2"/>
    <n v="5"/>
    <n v="304"/>
    <n v="304"/>
    <s v="Firmamento"/>
    <n v="27"/>
    <n v="1"/>
    <n v="8"/>
    <s v="Harry Lawes/Winston Foster-Vers"/>
    <n v="225488"/>
    <n v="7507866"/>
    <n v="0.99"/>
    <n v="8"/>
    <x v="15"/>
  </r>
  <r>
    <n v="5"/>
    <x v="2"/>
    <n v="5"/>
    <n v="305"/>
    <n v="305"/>
    <s v="Pensamento"/>
    <n v="27"/>
    <n v="1"/>
    <n v="8"/>
    <s v="Bino/Da Gama/Ras Bernardo"/>
    <n v="192391"/>
    <n v="6399761"/>
    <n v="0.99"/>
    <n v="8"/>
    <x v="15"/>
  </r>
  <r>
    <n v="5"/>
    <x v="2"/>
    <n v="5"/>
    <n v="306"/>
    <n v="306"/>
    <s v="Realidade Virtual"/>
    <n v="27"/>
    <n v="1"/>
    <n v="8"/>
    <s v="Bino/Da Gamma/Lazao/Toni Garrido"/>
    <n v="240300"/>
    <n v="8069934"/>
    <n v="0.99"/>
    <n v="8"/>
    <x v="15"/>
  </r>
  <r>
    <n v="5"/>
    <x v="2"/>
    <n v="5"/>
    <n v="307"/>
    <n v="307"/>
    <s v="Doutor"/>
    <n v="27"/>
    <n v="1"/>
    <n v="8"/>
    <s v="Bino/Da Gama/Toni Garrido"/>
    <n v="178155"/>
    <n v="5950952"/>
    <n v="0.99"/>
    <n v="8"/>
    <x v="15"/>
  </r>
  <r>
    <n v="5"/>
    <x v="2"/>
    <n v="5"/>
    <n v="308"/>
    <n v="308"/>
    <s v="Na Frente Da TV"/>
    <n v="27"/>
    <n v="1"/>
    <n v="8"/>
    <s v="Bino/Da Gama/Lazao/Ras Bernardo"/>
    <n v="289750"/>
    <n v="9633659"/>
    <n v="0.99"/>
    <n v="8"/>
    <x v="15"/>
  </r>
  <r>
    <n v="5"/>
    <x v="2"/>
    <n v="5"/>
    <n v="309"/>
    <n v="309"/>
    <s v="Downtown"/>
    <n v="27"/>
    <n v="1"/>
    <n v="8"/>
    <s v="Cidade Negra"/>
    <n v="239725"/>
    <n v="8024386"/>
    <n v="0.99"/>
    <n v="8"/>
    <x v="15"/>
  </r>
  <r>
    <n v="5"/>
    <x v="2"/>
    <n v="5"/>
    <n v="310"/>
    <n v="310"/>
    <s v="Sábado A Noite"/>
    <n v="27"/>
    <n v="1"/>
    <n v="8"/>
    <s v="Lulu Santos"/>
    <n v="267363"/>
    <n v="8895073"/>
    <n v="0.99"/>
    <n v="8"/>
    <x v="15"/>
  </r>
  <r>
    <n v="5"/>
    <x v="2"/>
    <n v="5"/>
    <n v="311"/>
    <n v="311"/>
    <s v="A Cor Do Sol"/>
    <n v="27"/>
    <n v="1"/>
    <n v="8"/>
    <s v="Bernardo Vilhena/Da Gama/Lazao"/>
    <n v="273031"/>
    <n v="9142937"/>
    <n v="0.99"/>
    <n v="8"/>
    <x v="15"/>
  </r>
  <r>
    <n v="5"/>
    <x v="2"/>
    <n v="5"/>
    <n v="312"/>
    <n v="312"/>
    <s v="Eu Também Quero Beijar"/>
    <n v="27"/>
    <n v="1"/>
    <n v="8"/>
    <s v="Fausto Nilo/Moraes Moreira/Pepeu Gomes"/>
    <n v="211147"/>
    <n v="7029400"/>
    <n v="0.99"/>
    <n v="8"/>
    <x v="15"/>
  </r>
  <r>
    <n v="5"/>
    <x v="2"/>
    <n v="5"/>
    <n v="851"/>
    <n v="851"/>
    <s v="Pétala"/>
    <n v="69"/>
    <n v="1"/>
    <n v="7"/>
    <m/>
    <n v="270080"/>
    <n v="8856165"/>
    <n v="0.99"/>
    <n v="7"/>
    <x v="10"/>
  </r>
  <r>
    <n v="5"/>
    <x v="2"/>
    <n v="5"/>
    <n v="852"/>
    <n v="852"/>
    <s v="Meu Bem-Querer"/>
    <n v="69"/>
    <n v="1"/>
    <n v="7"/>
    <m/>
    <n v="255608"/>
    <n v="8330047"/>
    <n v="0.99"/>
    <n v="7"/>
    <x v="10"/>
  </r>
  <r>
    <n v="5"/>
    <x v="2"/>
    <n v="5"/>
    <n v="853"/>
    <n v="853"/>
    <s v="Cigano"/>
    <n v="69"/>
    <n v="1"/>
    <n v="7"/>
    <m/>
    <n v="304692"/>
    <n v="10037362"/>
    <n v="0.99"/>
    <n v="7"/>
    <x v="10"/>
  </r>
  <r>
    <n v="5"/>
    <x v="2"/>
    <n v="5"/>
    <n v="854"/>
    <n v="854"/>
    <s v="Boa Noite"/>
    <n v="69"/>
    <n v="1"/>
    <n v="7"/>
    <m/>
    <n v="338755"/>
    <n v="11283582"/>
    <n v="0.99"/>
    <n v="7"/>
    <x v="10"/>
  </r>
  <r>
    <n v="5"/>
    <x v="2"/>
    <n v="5"/>
    <n v="855"/>
    <n v="855"/>
    <s v="Fato Consumado"/>
    <n v="69"/>
    <n v="1"/>
    <n v="7"/>
    <m/>
    <n v="211565"/>
    <n v="7018586"/>
    <n v="0.99"/>
    <n v="7"/>
    <x v="10"/>
  </r>
  <r>
    <n v="5"/>
    <x v="2"/>
    <n v="5"/>
    <n v="856"/>
    <n v="856"/>
    <s v="Faltando Um Pedaço"/>
    <n v="69"/>
    <n v="1"/>
    <n v="7"/>
    <m/>
    <n v="267728"/>
    <n v="8788760"/>
    <n v="0.99"/>
    <n v="7"/>
    <x v="10"/>
  </r>
  <r>
    <n v="5"/>
    <x v="2"/>
    <n v="5"/>
    <n v="857"/>
    <n v="857"/>
    <s v="Álibi"/>
    <n v="69"/>
    <n v="1"/>
    <n v="7"/>
    <m/>
    <n v="213237"/>
    <n v="6928434"/>
    <n v="0.99"/>
    <n v="7"/>
    <x v="10"/>
  </r>
  <r>
    <n v="5"/>
    <x v="2"/>
    <n v="5"/>
    <n v="858"/>
    <n v="858"/>
    <s v="Esquinas"/>
    <n v="69"/>
    <n v="1"/>
    <n v="7"/>
    <m/>
    <n v="280999"/>
    <n v="9096726"/>
    <n v="0.99"/>
    <n v="7"/>
    <x v="10"/>
  </r>
  <r>
    <n v="5"/>
    <x v="2"/>
    <n v="5"/>
    <n v="859"/>
    <n v="859"/>
    <s v="Se..."/>
    <n v="69"/>
    <n v="1"/>
    <n v="7"/>
    <m/>
    <n v="286432"/>
    <n v="9413777"/>
    <n v="0.99"/>
    <n v="7"/>
    <x v="10"/>
  </r>
  <r>
    <n v="5"/>
    <x v="2"/>
    <n v="5"/>
    <n v="860"/>
    <n v="860"/>
    <s v="Eu Te Devoro"/>
    <n v="69"/>
    <n v="1"/>
    <n v="7"/>
    <m/>
    <n v="311614"/>
    <n v="10312775"/>
    <n v="0.99"/>
    <n v="7"/>
    <x v="10"/>
  </r>
  <r>
    <n v="5"/>
    <x v="2"/>
    <n v="5"/>
    <n v="861"/>
    <n v="861"/>
    <s v="Lilás"/>
    <n v="69"/>
    <n v="1"/>
    <n v="7"/>
    <m/>
    <n v="274181"/>
    <n v="9049542"/>
    <n v="0.99"/>
    <n v="7"/>
    <x v="10"/>
  </r>
  <r>
    <n v="5"/>
    <x v="2"/>
    <n v="5"/>
    <n v="862"/>
    <n v="862"/>
    <s v="Acelerou"/>
    <n v="69"/>
    <n v="1"/>
    <n v="7"/>
    <m/>
    <n v="284081"/>
    <n v="9396942"/>
    <n v="0.99"/>
    <n v="7"/>
    <x v="10"/>
  </r>
  <r>
    <n v="5"/>
    <x v="2"/>
    <n v="5"/>
    <n v="863"/>
    <n v="863"/>
    <s v="Um Amor Puro"/>
    <n v="69"/>
    <n v="1"/>
    <n v="7"/>
    <m/>
    <n v="327784"/>
    <n v="10687311"/>
    <n v="0.99"/>
    <n v="7"/>
    <x v="10"/>
  </r>
  <r>
    <n v="5"/>
    <x v="2"/>
    <n v="5"/>
    <n v="864"/>
    <n v="864"/>
    <s v="Samurai"/>
    <n v="70"/>
    <n v="1"/>
    <n v="7"/>
    <s v="Djavan"/>
    <n v="330997"/>
    <n v="10872787"/>
    <n v="0.99"/>
    <n v="7"/>
    <x v="10"/>
  </r>
  <r>
    <n v="5"/>
    <x v="2"/>
    <n v="5"/>
    <n v="865"/>
    <n v="865"/>
    <s v="Nem Um Dia"/>
    <n v="70"/>
    <n v="1"/>
    <n v="7"/>
    <s v="Djavan"/>
    <n v="337423"/>
    <n v="11181446"/>
    <n v="0.99"/>
    <n v="7"/>
    <x v="10"/>
  </r>
  <r>
    <n v="5"/>
    <x v="2"/>
    <n v="5"/>
    <n v="866"/>
    <n v="866"/>
    <s v="Oceano"/>
    <n v="70"/>
    <n v="1"/>
    <n v="7"/>
    <s v="Djavan"/>
    <n v="217338"/>
    <n v="7026441"/>
    <n v="0.99"/>
    <n v="7"/>
    <x v="10"/>
  </r>
  <r>
    <n v="5"/>
    <x v="2"/>
    <n v="5"/>
    <n v="867"/>
    <n v="867"/>
    <s v="Açai"/>
    <n v="70"/>
    <n v="1"/>
    <n v="7"/>
    <s v="Djavan"/>
    <n v="270968"/>
    <n v="8893682"/>
    <n v="0.99"/>
    <n v="7"/>
    <x v="10"/>
  </r>
  <r>
    <n v="5"/>
    <x v="2"/>
    <n v="5"/>
    <n v="868"/>
    <n v="868"/>
    <s v="Serrado"/>
    <n v="70"/>
    <n v="1"/>
    <n v="7"/>
    <s v="Djavan"/>
    <n v="295314"/>
    <n v="9842240"/>
    <n v="0.99"/>
    <n v="7"/>
    <x v="10"/>
  </r>
  <r>
    <n v="5"/>
    <x v="2"/>
    <n v="5"/>
    <n v="869"/>
    <n v="869"/>
    <s v="Flor De Lis"/>
    <n v="70"/>
    <n v="1"/>
    <n v="7"/>
    <s v="Djavan"/>
    <n v="236355"/>
    <n v="7801108"/>
    <n v="0.99"/>
    <n v="7"/>
    <x v="10"/>
  </r>
  <r>
    <n v="5"/>
    <x v="2"/>
    <n v="5"/>
    <n v="870"/>
    <n v="870"/>
    <s v="Amar É Tudo"/>
    <n v="70"/>
    <n v="1"/>
    <n v="7"/>
    <s v="Djavan"/>
    <n v="211617"/>
    <n v="7073899"/>
    <n v="0.99"/>
    <n v="7"/>
    <x v="10"/>
  </r>
  <r>
    <n v="5"/>
    <x v="2"/>
    <n v="5"/>
    <n v="871"/>
    <n v="871"/>
    <s v="Azul"/>
    <n v="70"/>
    <n v="1"/>
    <n v="7"/>
    <s v="Djavan"/>
    <n v="253962"/>
    <n v="8381029"/>
    <n v="0.99"/>
    <n v="7"/>
    <x v="10"/>
  </r>
  <r>
    <n v="5"/>
    <x v="2"/>
    <n v="5"/>
    <n v="872"/>
    <n v="872"/>
    <s v="Seduzir"/>
    <n v="70"/>
    <n v="1"/>
    <n v="7"/>
    <s v="Djavan"/>
    <n v="277524"/>
    <n v="9163253"/>
    <n v="0.99"/>
    <n v="7"/>
    <x v="10"/>
  </r>
  <r>
    <n v="5"/>
    <x v="2"/>
    <n v="5"/>
    <n v="873"/>
    <n v="873"/>
    <s v="A Carta"/>
    <n v="70"/>
    <n v="1"/>
    <n v="7"/>
    <s v="Djavan - Gabriel, O Pensador"/>
    <n v="347297"/>
    <n v="11493463"/>
    <n v="0.99"/>
    <n v="7"/>
    <x v="10"/>
  </r>
  <r>
    <n v="5"/>
    <x v="2"/>
    <n v="5"/>
    <n v="874"/>
    <n v="874"/>
    <s v="Sina"/>
    <n v="70"/>
    <n v="1"/>
    <n v="7"/>
    <s v="Djavan"/>
    <n v="268173"/>
    <n v="8906539"/>
    <n v="0.99"/>
    <n v="7"/>
    <x v="10"/>
  </r>
  <r>
    <n v="5"/>
    <x v="2"/>
    <n v="5"/>
    <n v="875"/>
    <n v="875"/>
    <s v="Acelerou"/>
    <n v="70"/>
    <n v="1"/>
    <n v="7"/>
    <s v="Djavan"/>
    <n v="284133"/>
    <n v="9391439"/>
    <n v="0.99"/>
    <n v="7"/>
    <x v="10"/>
  </r>
  <r>
    <n v="5"/>
    <x v="2"/>
    <n v="5"/>
    <n v="876"/>
    <n v="876"/>
    <s v="Um Amor Puro"/>
    <n v="70"/>
    <n v="1"/>
    <n v="7"/>
    <s v="Djavan"/>
    <n v="327105"/>
    <n v="10664698"/>
    <n v="0.99"/>
    <n v="7"/>
    <x v="10"/>
  </r>
  <r>
    <n v="5"/>
    <x v="2"/>
    <n v="5"/>
    <n v="1057"/>
    <n v="1057"/>
    <s v="Entrando Na Sua (Intro)"/>
    <n v="84"/>
    <n v="1"/>
    <n v="7"/>
    <m/>
    <n v="179252"/>
    <n v="5840027"/>
    <n v="0.99"/>
    <n v="7"/>
    <x v="10"/>
  </r>
  <r>
    <n v="5"/>
    <x v="2"/>
    <n v="5"/>
    <n v="1058"/>
    <n v="1058"/>
    <s v="Nervosa"/>
    <n v="84"/>
    <n v="1"/>
    <n v="7"/>
    <m/>
    <n v="229537"/>
    <n v="7680421"/>
    <n v="0.99"/>
    <n v="7"/>
    <x v="10"/>
  </r>
  <r>
    <n v="5"/>
    <x v="2"/>
    <n v="5"/>
    <n v="1059"/>
    <n v="1059"/>
    <s v="Funk De Bamba (Com Fernanda Abreu)"/>
    <n v="84"/>
    <n v="1"/>
    <n v="7"/>
    <m/>
    <n v="237191"/>
    <n v="7866165"/>
    <n v="0.99"/>
    <n v="7"/>
    <x v="10"/>
  </r>
  <r>
    <n v="5"/>
    <x v="2"/>
    <n v="5"/>
    <n v="1060"/>
    <n v="1060"/>
    <s v="Call Me At Cleo´s"/>
    <n v="84"/>
    <n v="1"/>
    <n v="7"/>
    <m/>
    <n v="236617"/>
    <n v="7920510"/>
    <n v="0.99"/>
    <n v="7"/>
    <x v="10"/>
  </r>
  <r>
    <n v="5"/>
    <x v="2"/>
    <n v="5"/>
    <n v="1061"/>
    <n v="1061"/>
    <s v="Olhos Coloridos (Com Sandra De Sá)"/>
    <n v="84"/>
    <n v="1"/>
    <n v="7"/>
    <m/>
    <n v="321332"/>
    <n v="10567404"/>
    <n v="0.99"/>
    <n v="7"/>
    <x v="10"/>
  </r>
  <r>
    <n v="5"/>
    <x v="2"/>
    <n v="5"/>
    <n v="1062"/>
    <n v="1062"/>
    <s v="Zambação"/>
    <n v="84"/>
    <n v="1"/>
    <n v="7"/>
    <m/>
    <n v="301113"/>
    <n v="10030604"/>
    <n v="0.99"/>
    <n v="7"/>
    <x v="10"/>
  </r>
  <r>
    <n v="5"/>
    <x v="2"/>
    <n v="5"/>
    <n v="1063"/>
    <n v="1063"/>
    <s v="Funk Hum"/>
    <n v="84"/>
    <n v="1"/>
    <n v="7"/>
    <m/>
    <n v="244453"/>
    <n v="8084475"/>
    <n v="0.99"/>
    <n v="7"/>
    <x v="10"/>
  </r>
  <r>
    <n v="5"/>
    <x v="2"/>
    <n v="5"/>
    <n v="1064"/>
    <n v="1064"/>
    <s v="Forty Days (Com DJ Hum)"/>
    <n v="84"/>
    <n v="1"/>
    <n v="7"/>
    <m/>
    <n v="221727"/>
    <n v="7347172"/>
    <n v="0.99"/>
    <n v="7"/>
    <x v="10"/>
  </r>
  <r>
    <n v="5"/>
    <x v="2"/>
    <n v="5"/>
    <n v="1065"/>
    <n v="1065"/>
    <s v="Balada Da Paula"/>
    <n v="84"/>
    <n v="1"/>
    <n v="7"/>
    <s v="Emerson Villani"/>
    <n v="322821"/>
    <n v="10603717"/>
    <n v="0.99"/>
    <n v="7"/>
    <x v="10"/>
  </r>
  <r>
    <n v="5"/>
    <x v="2"/>
    <n v="5"/>
    <n v="1066"/>
    <n v="1066"/>
    <s v="Dujji"/>
    <n v="84"/>
    <n v="1"/>
    <n v="7"/>
    <m/>
    <n v="324597"/>
    <n v="10833935"/>
    <n v="0.99"/>
    <n v="7"/>
    <x v="10"/>
  </r>
  <r>
    <n v="5"/>
    <x v="2"/>
    <n v="5"/>
    <n v="1067"/>
    <n v="1067"/>
    <s v="Meu Guarda-Chuva"/>
    <n v="84"/>
    <n v="1"/>
    <n v="7"/>
    <m/>
    <n v="248528"/>
    <n v="8216625"/>
    <n v="0.99"/>
    <n v="7"/>
    <x v="10"/>
  </r>
  <r>
    <n v="5"/>
    <x v="2"/>
    <n v="5"/>
    <n v="1068"/>
    <n v="1068"/>
    <s v="Motéis"/>
    <n v="84"/>
    <n v="1"/>
    <n v="7"/>
    <m/>
    <n v="213498"/>
    <n v="7041077"/>
    <n v="0.99"/>
    <n v="7"/>
    <x v="10"/>
  </r>
  <r>
    <n v="5"/>
    <x v="2"/>
    <n v="5"/>
    <n v="1069"/>
    <n v="1069"/>
    <s v="Whistle Stop"/>
    <n v="84"/>
    <n v="1"/>
    <n v="7"/>
    <m/>
    <n v="526132"/>
    <n v="17533664"/>
    <n v="0.99"/>
    <n v="7"/>
    <x v="10"/>
  </r>
  <r>
    <n v="5"/>
    <x v="2"/>
    <n v="5"/>
    <n v="1070"/>
    <n v="1070"/>
    <s v="16 Toneladas"/>
    <n v="84"/>
    <n v="1"/>
    <n v="7"/>
    <m/>
    <n v="191634"/>
    <n v="6390885"/>
    <n v="0.99"/>
    <n v="7"/>
    <x v="10"/>
  </r>
  <r>
    <n v="5"/>
    <x v="2"/>
    <n v="5"/>
    <n v="1071"/>
    <n v="1071"/>
    <s v="Divirta-Se (Saindo Da Sua)"/>
    <n v="84"/>
    <n v="1"/>
    <n v="7"/>
    <m/>
    <n v="74919"/>
    <n v="2439206"/>
    <n v="0.99"/>
    <n v="7"/>
    <x v="10"/>
  </r>
  <r>
    <n v="5"/>
    <x v="2"/>
    <n v="5"/>
    <n v="1072"/>
    <n v="1072"/>
    <s v="Forty Days Instrumental"/>
    <n v="84"/>
    <n v="1"/>
    <n v="7"/>
    <m/>
    <n v="292493"/>
    <n v="9584317"/>
    <n v="0.99"/>
    <n v="7"/>
    <x v="10"/>
  </r>
  <r>
    <n v="5"/>
    <x v="2"/>
    <n v="5"/>
    <n v="501"/>
    <n v="501"/>
    <s v="Grito De Alerta"/>
    <n v="41"/>
    <n v="1"/>
    <n v="7"/>
    <s v="Gonzaga Jr."/>
    <n v="202213"/>
    <n v="6539422"/>
    <n v="0.99"/>
    <n v="7"/>
    <x v="10"/>
  </r>
  <r>
    <n v="5"/>
    <x v="2"/>
    <n v="5"/>
    <n v="502"/>
    <n v="502"/>
    <s v="Não Dá Mais Pra Segurar (Explode Coração)"/>
    <n v="41"/>
    <n v="1"/>
    <n v="7"/>
    <m/>
    <n v="219768"/>
    <n v="7083012"/>
    <n v="0.99"/>
    <n v="7"/>
    <x v="10"/>
  </r>
  <r>
    <n v="5"/>
    <x v="2"/>
    <n v="5"/>
    <n v="503"/>
    <n v="503"/>
    <s v="Começaria Tudo Outra Vez"/>
    <n v="41"/>
    <n v="1"/>
    <n v="7"/>
    <m/>
    <n v="196545"/>
    <n v="6473395"/>
    <n v="0.99"/>
    <n v="7"/>
    <x v="10"/>
  </r>
  <r>
    <n v="5"/>
    <x v="2"/>
    <n v="5"/>
    <n v="504"/>
    <n v="504"/>
    <s v="O Que É O Que É ?"/>
    <n v="41"/>
    <n v="1"/>
    <n v="7"/>
    <m/>
    <n v="259291"/>
    <n v="8650647"/>
    <n v="0.99"/>
    <n v="7"/>
    <x v="10"/>
  </r>
  <r>
    <n v="5"/>
    <x v="2"/>
    <n v="5"/>
    <n v="505"/>
    <n v="505"/>
    <s v="Sangrando"/>
    <n v="41"/>
    <n v="1"/>
    <n v="7"/>
    <s v="Gonzaga Jr/Gonzaguinha"/>
    <n v="169717"/>
    <n v="5494406"/>
    <n v="0.99"/>
    <n v="7"/>
    <x v="10"/>
  </r>
  <r>
    <n v="5"/>
    <x v="2"/>
    <n v="5"/>
    <n v="506"/>
    <n v="506"/>
    <s v="Diga Lá, Coração"/>
    <n v="41"/>
    <n v="1"/>
    <n v="7"/>
    <m/>
    <n v="255921"/>
    <n v="8280636"/>
    <n v="0.99"/>
    <n v="7"/>
    <x v="10"/>
  </r>
  <r>
    <n v="5"/>
    <x v="2"/>
    <n v="5"/>
    <n v="507"/>
    <n v="507"/>
    <s v="Lindo Lago Do Amor"/>
    <n v="41"/>
    <n v="1"/>
    <n v="7"/>
    <s v="Gonzaga Jr."/>
    <n v="249678"/>
    <n v="8353191"/>
    <n v="0.99"/>
    <n v="7"/>
    <x v="10"/>
  </r>
  <r>
    <n v="5"/>
    <x v="2"/>
    <n v="5"/>
    <n v="508"/>
    <n v="508"/>
    <s v="Eu Apenas Queria Que Voçê Soubesse"/>
    <n v="41"/>
    <n v="1"/>
    <n v="7"/>
    <m/>
    <n v="155637"/>
    <n v="5130056"/>
    <n v="0.99"/>
    <n v="7"/>
    <x v="10"/>
  </r>
  <r>
    <n v="5"/>
    <x v="2"/>
    <n v="5"/>
    <n v="509"/>
    <n v="509"/>
    <s v="Com A Perna No Mundo"/>
    <n v="41"/>
    <n v="1"/>
    <n v="7"/>
    <s v="Gonzaga Jr."/>
    <n v="227448"/>
    <n v="7747108"/>
    <n v="0.99"/>
    <n v="7"/>
    <x v="10"/>
  </r>
  <r>
    <n v="5"/>
    <x v="2"/>
    <n v="5"/>
    <n v="510"/>
    <n v="510"/>
    <s v="E Vamos À Luta"/>
    <n v="41"/>
    <n v="1"/>
    <n v="7"/>
    <m/>
    <n v="222406"/>
    <n v="7585112"/>
    <n v="0.99"/>
    <n v="7"/>
    <x v="10"/>
  </r>
  <r>
    <n v="5"/>
    <x v="2"/>
    <n v="5"/>
    <n v="511"/>
    <n v="511"/>
    <s v="Um Homem Também Chora (Guerreiro Menino)"/>
    <n v="41"/>
    <n v="1"/>
    <n v="7"/>
    <m/>
    <n v="207229"/>
    <n v="6854219"/>
    <n v="0.99"/>
    <n v="7"/>
    <x v="10"/>
  </r>
  <r>
    <n v="5"/>
    <x v="2"/>
    <n v="5"/>
    <n v="512"/>
    <n v="512"/>
    <s v="Comportamento Geral"/>
    <n v="41"/>
    <n v="1"/>
    <n v="7"/>
    <s v="Gonzaga Jr"/>
    <n v="181577"/>
    <n v="5997444"/>
    <n v="0.99"/>
    <n v="7"/>
    <x v="10"/>
  </r>
  <r>
    <n v="5"/>
    <x v="2"/>
    <n v="5"/>
    <n v="513"/>
    <n v="513"/>
    <s v="Ponto De Interrogação"/>
    <n v="41"/>
    <n v="1"/>
    <n v="7"/>
    <m/>
    <n v="180950"/>
    <n v="5946265"/>
    <n v="0.99"/>
    <n v="7"/>
    <x v="10"/>
  </r>
  <r>
    <n v="5"/>
    <x v="2"/>
    <n v="5"/>
    <n v="514"/>
    <n v="514"/>
    <s v="Espere Por Mim, Morena"/>
    <n v="41"/>
    <n v="1"/>
    <n v="7"/>
    <s v="Gonzaguinha"/>
    <n v="207072"/>
    <n v="6796523"/>
    <n v="0.99"/>
    <n v="7"/>
    <x v="10"/>
  </r>
  <r>
    <n v="5"/>
    <x v="2"/>
    <n v="5"/>
    <n v="1444"/>
    <n v="1444"/>
    <s v="Canned Heat"/>
    <n v="117"/>
    <n v="1"/>
    <n v="14"/>
    <s v="Jay Kay"/>
    <n v="331964"/>
    <n v="11042037"/>
    <n v="0.99"/>
    <n v="14"/>
    <x v="14"/>
  </r>
  <r>
    <n v="5"/>
    <x v="2"/>
    <n v="5"/>
    <n v="1445"/>
    <n v="1445"/>
    <s v="Planet Home"/>
    <n v="117"/>
    <n v="1"/>
    <n v="14"/>
    <s v="Jay Kay/Toby Smith"/>
    <n v="284447"/>
    <n v="9566237"/>
    <n v="0.99"/>
    <n v="14"/>
    <x v="14"/>
  </r>
  <r>
    <n v="5"/>
    <x v="2"/>
    <n v="5"/>
    <n v="1446"/>
    <n v="1446"/>
    <s v="Black Capricorn Day"/>
    <n v="117"/>
    <n v="1"/>
    <n v="14"/>
    <s v="Jay Kay"/>
    <n v="341629"/>
    <n v="11477231"/>
    <n v="0.99"/>
    <n v="14"/>
    <x v="14"/>
  </r>
  <r>
    <n v="5"/>
    <x v="2"/>
    <n v="5"/>
    <n v="1447"/>
    <n v="1447"/>
    <s v="Soul Education"/>
    <n v="117"/>
    <n v="1"/>
    <n v="14"/>
    <s v="Jay Kay/Toby Smith"/>
    <n v="255477"/>
    <n v="8575435"/>
    <n v="0.99"/>
    <n v="14"/>
    <x v="14"/>
  </r>
  <r>
    <n v="5"/>
    <x v="2"/>
    <n v="5"/>
    <n v="1448"/>
    <n v="1448"/>
    <s v="Failling"/>
    <n v="117"/>
    <n v="1"/>
    <n v="14"/>
    <s v="Jay Kay/Toby Smith"/>
    <n v="225227"/>
    <n v="7503999"/>
    <n v="0.99"/>
    <n v="14"/>
    <x v="14"/>
  </r>
  <r>
    <n v="5"/>
    <x v="2"/>
    <n v="5"/>
    <n v="1449"/>
    <n v="1449"/>
    <s v="Destitute Illusions"/>
    <n v="117"/>
    <n v="1"/>
    <n v="14"/>
    <s v="Derrick McKenzie/Jay Kay/Toby Smith"/>
    <n v="340218"/>
    <n v="11452651"/>
    <n v="0.99"/>
    <n v="14"/>
    <x v="14"/>
  </r>
  <r>
    <n v="5"/>
    <x v="2"/>
    <n v="5"/>
    <n v="1450"/>
    <n v="1450"/>
    <s v="Supersonic"/>
    <n v="117"/>
    <n v="1"/>
    <n v="14"/>
    <s v="Jay Kay"/>
    <n v="315872"/>
    <n v="10699265"/>
    <n v="0.99"/>
    <n v="14"/>
    <x v="14"/>
  </r>
  <r>
    <n v="5"/>
    <x v="2"/>
    <n v="5"/>
    <n v="1451"/>
    <n v="1451"/>
    <s v="Butterfly"/>
    <n v="117"/>
    <n v="1"/>
    <n v="14"/>
    <s v="Jay Kay/Toby Smith"/>
    <n v="268852"/>
    <n v="8947356"/>
    <n v="0.99"/>
    <n v="14"/>
    <x v="14"/>
  </r>
  <r>
    <n v="5"/>
    <x v="2"/>
    <n v="5"/>
    <n v="1452"/>
    <n v="1452"/>
    <s v="Were Do We Go From Here"/>
    <n v="117"/>
    <n v="1"/>
    <n v="14"/>
    <s v="Jay Kay"/>
    <n v="313626"/>
    <n v="10504158"/>
    <n v="0.99"/>
    <n v="14"/>
    <x v="14"/>
  </r>
  <r>
    <n v="5"/>
    <x v="2"/>
    <n v="5"/>
    <n v="1453"/>
    <n v="1453"/>
    <s v="King For A Day"/>
    <n v="117"/>
    <n v="1"/>
    <n v="14"/>
    <s v="Jay Kay/Toby Smith"/>
    <n v="221544"/>
    <n v="7335693"/>
    <n v="0.99"/>
    <n v="14"/>
    <x v="14"/>
  </r>
  <r>
    <n v="5"/>
    <x v="2"/>
    <n v="5"/>
    <n v="1454"/>
    <n v="1454"/>
    <s v="Deeper Underground"/>
    <n v="117"/>
    <n v="1"/>
    <n v="14"/>
    <s v="Toby Smith"/>
    <n v="281808"/>
    <n v="9351277"/>
    <n v="0.99"/>
    <n v="14"/>
    <x v="14"/>
  </r>
  <r>
    <n v="5"/>
    <x v="2"/>
    <n v="5"/>
    <n v="1496"/>
    <n v="1496"/>
    <s v="Surfing with the Alien"/>
    <n v="121"/>
    <n v="2"/>
    <n v="1"/>
    <m/>
    <n v="263707"/>
    <n v="4418504"/>
    <n v="0.99"/>
    <n v="1"/>
    <x v="16"/>
  </r>
  <r>
    <n v="5"/>
    <x v="2"/>
    <n v="5"/>
    <n v="1497"/>
    <n v="1497"/>
    <s v="Ice 9"/>
    <n v="121"/>
    <n v="2"/>
    <n v="1"/>
    <m/>
    <n v="239721"/>
    <n v="4036215"/>
    <n v="0.99"/>
    <n v="1"/>
    <x v="16"/>
  </r>
  <r>
    <n v="5"/>
    <x v="2"/>
    <n v="5"/>
    <n v="1498"/>
    <n v="1498"/>
    <s v="Crushing Day"/>
    <n v="121"/>
    <n v="2"/>
    <n v="1"/>
    <m/>
    <n v="314768"/>
    <n v="5232158"/>
    <n v="0.99"/>
    <n v="1"/>
    <x v="16"/>
  </r>
  <r>
    <n v="5"/>
    <x v="2"/>
    <n v="5"/>
    <n v="1499"/>
    <n v="1499"/>
    <s v="Always With Me, Always With You"/>
    <n v="121"/>
    <n v="2"/>
    <n v="1"/>
    <m/>
    <n v="202035"/>
    <n v="3435777"/>
    <n v="0.99"/>
    <n v="1"/>
    <x v="16"/>
  </r>
  <r>
    <n v="5"/>
    <x v="2"/>
    <n v="5"/>
    <n v="1500"/>
    <n v="1500"/>
    <s v="Satch Boogie"/>
    <n v="121"/>
    <n v="2"/>
    <n v="1"/>
    <m/>
    <n v="193560"/>
    <n v="3300654"/>
    <n v="0.99"/>
    <n v="1"/>
    <x v="16"/>
  </r>
  <r>
    <n v="5"/>
    <x v="2"/>
    <n v="5"/>
    <n v="1501"/>
    <n v="1501"/>
    <s v="Hill of the Skull"/>
    <n v="121"/>
    <n v="2"/>
    <n v="1"/>
    <s v="J. Satriani"/>
    <n v="108435"/>
    <n v="1944738"/>
    <n v="0.99"/>
    <n v="1"/>
    <x v="16"/>
  </r>
  <r>
    <n v="5"/>
    <x v="2"/>
    <n v="5"/>
    <n v="1502"/>
    <n v="1502"/>
    <s v="Circles"/>
    <n v="121"/>
    <n v="2"/>
    <n v="1"/>
    <m/>
    <n v="209071"/>
    <n v="3548553"/>
    <n v="0.99"/>
    <n v="1"/>
    <x v="16"/>
  </r>
  <r>
    <n v="5"/>
    <x v="2"/>
    <n v="5"/>
    <n v="1503"/>
    <n v="1503"/>
    <s v="Lords of Karma"/>
    <n v="121"/>
    <n v="2"/>
    <n v="1"/>
    <s v="J. Satriani"/>
    <n v="288227"/>
    <n v="4809279"/>
    <n v="0.99"/>
    <n v="1"/>
    <x v="16"/>
  </r>
  <r>
    <n v="5"/>
    <x v="2"/>
    <n v="5"/>
    <n v="1504"/>
    <n v="1504"/>
    <s v="Midnight"/>
    <n v="121"/>
    <n v="2"/>
    <n v="1"/>
    <s v="J. Satriani"/>
    <n v="102630"/>
    <n v="1851753"/>
    <n v="0.99"/>
    <n v="1"/>
    <x v="16"/>
  </r>
  <r>
    <n v="5"/>
    <x v="2"/>
    <n v="5"/>
    <n v="1505"/>
    <n v="1505"/>
    <s v="Echo"/>
    <n v="121"/>
    <n v="2"/>
    <n v="1"/>
    <s v="J. Satriani"/>
    <n v="337570"/>
    <n v="5595557"/>
    <n v="0.99"/>
    <n v="1"/>
    <x v="16"/>
  </r>
  <r>
    <n v="5"/>
    <x v="2"/>
    <n v="5"/>
    <n v="1671"/>
    <n v="1671"/>
    <s v="Natália"/>
    <n v="139"/>
    <n v="1"/>
    <n v="7"/>
    <s v="Renato Russo"/>
    <n v="235728"/>
    <n v="7640230"/>
    <n v="0.99"/>
    <n v="7"/>
    <x v="10"/>
  </r>
  <r>
    <n v="5"/>
    <x v="2"/>
    <n v="5"/>
    <n v="1672"/>
    <n v="1672"/>
    <s v="L'Avventura"/>
    <n v="139"/>
    <n v="1"/>
    <n v="7"/>
    <s v="Renato Russo"/>
    <n v="278256"/>
    <n v="9165769"/>
    <n v="0.99"/>
    <n v="7"/>
    <x v="10"/>
  </r>
  <r>
    <n v="5"/>
    <x v="2"/>
    <n v="5"/>
    <n v="1673"/>
    <n v="1673"/>
    <s v="Música De Trabalho"/>
    <n v="139"/>
    <n v="1"/>
    <n v="7"/>
    <s v="Renato Russo"/>
    <n v="260231"/>
    <n v="8590671"/>
    <n v="0.99"/>
    <n v="7"/>
    <x v="10"/>
  </r>
  <r>
    <n v="5"/>
    <x v="2"/>
    <n v="5"/>
    <n v="1674"/>
    <n v="1674"/>
    <s v="Longe Do Meu Lado"/>
    <n v="139"/>
    <n v="1"/>
    <n v="7"/>
    <s v="Renato Russo - Marcelo Bonfá"/>
    <n v="266161"/>
    <n v="8655249"/>
    <n v="0.99"/>
    <n v="7"/>
    <x v="10"/>
  </r>
  <r>
    <n v="5"/>
    <x v="2"/>
    <n v="5"/>
    <n v="1675"/>
    <n v="1675"/>
    <s v="A Via Láctea"/>
    <n v="139"/>
    <n v="1"/>
    <n v="7"/>
    <s v="Renato Russo"/>
    <n v="280084"/>
    <n v="9234879"/>
    <n v="0.99"/>
    <n v="7"/>
    <x v="10"/>
  </r>
  <r>
    <n v="5"/>
    <x v="2"/>
    <n v="5"/>
    <n v="1676"/>
    <n v="1676"/>
    <s v="Música Ambiente"/>
    <n v="139"/>
    <n v="1"/>
    <n v="7"/>
    <s v="Renato Russo"/>
    <n v="247614"/>
    <n v="8234388"/>
    <n v="0.99"/>
    <n v="7"/>
    <x v="10"/>
  </r>
  <r>
    <n v="5"/>
    <x v="2"/>
    <n v="5"/>
    <n v="1677"/>
    <n v="1677"/>
    <s v="Aloha"/>
    <n v="139"/>
    <n v="1"/>
    <n v="7"/>
    <s v="Renato Russo"/>
    <n v="325955"/>
    <n v="10793301"/>
    <n v="0.99"/>
    <n v="7"/>
    <x v="10"/>
  </r>
  <r>
    <n v="5"/>
    <x v="2"/>
    <n v="5"/>
    <n v="1678"/>
    <n v="1678"/>
    <s v="Soul Parsifal"/>
    <n v="139"/>
    <n v="1"/>
    <n v="7"/>
    <s v="Renato Russo - Marisa Monte"/>
    <n v="295053"/>
    <n v="9853589"/>
    <n v="0.99"/>
    <n v="7"/>
    <x v="10"/>
  </r>
  <r>
    <n v="5"/>
    <x v="2"/>
    <n v="5"/>
    <n v="1679"/>
    <n v="1679"/>
    <s v="Dezesseis"/>
    <n v="139"/>
    <n v="1"/>
    <n v="7"/>
    <s v="Renato Russo"/>
    <n v="323918"/>
    <n v="10573515"/>
    <n v="0.99"/>
    <n v="7"/>
    <x v="10"/>
  </r>
  <r>
    <n v="5"/>
    <x v="2"/>
    <n v="5"/>
    <n v="1680"/>
    <n v="1680"/>
    <s v="Mil Pedaços"/>
    <n v="139"/>
    <n v="1"/>
    <n v="7"/>
    <s v="Renato Russo"/>
    <n v="203337"/>
    <n v="6643291"/>
    <n v="0.99"/>
    <n v="7"/>
    <x v="10"/>
  </r>
  <r>
    <n v="5"/>
    <x v="2"/>
    <n v="5"/>
    <n v="1681"/>
    <n v="1681"/>
    <s v="Leila"/>
    <n v="139"/>
    <n v="1"/>
    <n v="7"/>
    <s v="Renato Russo"/>
    <n v="323056"/>
    <n v="10608239"/>
    <n v="0.99"/>
    <n v="7"/>
    <x v="10"/>
  </r>
  <r>
    <n v="5"/>
    <x v="2"/>
    <n v="5"/>
    <n v="1682"/>
    <n v="1682"/>
    <s v="1º De Julho"/>
    <n v="139"/>
    <n v="1"/>
    <n v="7"/>
    <s v="Renato Russo"/>
    <n v="290298"/>
    <n v="9619257"/>
    <n v="0.99"/>
    <n v="7"/>
    <x v="10"/>
  </r>
  <r>
    <n v="5"/>
    <x v="2"/>
    <n v="5"/>
    <n v="1683"/>
    <n v="1683"/>
    <s v="Esperando Por Mim"/>
    <n v="139"/>
    <n v="1"/>
    <n v="7"/>
    <s v="Renato Russo"/>
    <n v="261668"/>
    <n v="8844133"/>
    <n v="0.99"/>
    <n v="7"/>
    <x v="10"/>
  </r>
  <r>
    <n v="5"/>
    <x v="2"/>
    <n v="5"/>
    <n v="1684"/>
    <n v="1684"/>
    <s v="Quando Você Voltar"/>
    <n v="139"/>
    <n v="1"/>
    <n v="7"/>
    <s v="Renato Russo"/>
    <n v="173897"/>
    <n v="5781046"/>
    <n v="0.99"/>
    <n v="7"/>
    <x v="10"/>
  </r>
  <r>
    <n v="5"/>
    <x v="2"/>
    <n v="5"/>
    <n v="1685"/>
    <n v="1685"/>
    <s v="O Livro Dos Dias"/>
    <n v="139"/>
    <n v="1"/>
    <n v="7"/>
    <s v="Renato Russo"/>
    <n v="257253"/>
    <n v="8570929"/>
    <n v="0.99"/>
    <n v="7"/>
    <x v="10"/>
  </r>
  <r>
    <n v="5"/>
    <x v="2"/>
    <n v="5"/>
    <n v="2044"/>
    <n v="2044"/>
    <s v="Vulcão Dub - Fui Eu"/>
    <n v="167"/>
    <n v="1"/>
    <n v="7"/>
    <s v="Bi Ribeira/Herbert Vianna/João Barone"/>
    <n v="287059"/>
    <n v="9495202"/>
    <n v="0.99"/>
    <n v="7"/>
    <x v="10"/>
  </r>
  <r>
    <n v="5"/>
    <x v="2"/>
    <n v="5"/>
    <n v="2045"/>
    <n v="2045"/>
    <s v="O Trem Da Juventude"/>
    <n v="167"/>
    <n v="1"/>
    <n v="7"/>
    <s v="Herbert Vianna"/>
    <n v="225880"/>
    <n v="7507655"/>
    <n v="0.99"/>
    <n v="7"/>
    <x v="10"/>
  </r>
  <r>
    <n v="5"/>
    <x v="2"/>
    <n v="5"/>
    <n v="2046"/>
    <n v="2046"/>
    <s v="Manguetown"/>
    <n v="167"/>
    <n v="1"/>
    <n v="7"/>
    <s v="Chico Science/Dengue/Lúcio Maia"/>
    <n v="162925"/>
    <n v="5382018"/>
    <n v="0.99"/>
    <n v="7"/>
    <x v="10"/>
  </r>
  <r>
    <n v="5"/>
    <x v="2"/>
    <n v="5"/>
    <n v="2047"/>
    <n v="2047"/>
    <s v="Um Amor, Um Lugar"/>
    <n v="167"/>
    <n v="1"/>
    <n v="7"/>
    <s v="Herbert Vianna"/>
    <n v="184555"/>
    <n v="6090334"/>
    <n v="0.99"/>
    <n v="7"/>
    <x v="10"/>
  </r>
  <r>
    <n v="5"/>
    <x v="2"/>
    <n v="5"/>
    <n v="2048"/>
    <n v="2048"/>
    <s v="Bora-Bora"/>
    <n v="167"/>
    <n v="1"/>
    <n v="7"/>
    <s v="Herbert Vianna"/>
    <n v="182987"/>
    <n v="6036046"/>
    <n v="0.99"/>
    <n v="7"/>
    <x v="10"/>
  </r>
  <r>
    <n v="5"/>
    <x v="2"/>
    <n v="5"/>
    <n v="2049"/>
    <n v="2049"/>
    <s v="Vai Valer"/>
    <n v="167"/>
    <n v="1"/>
    <n v="7"/>
    <s v="Herbert Vianna"/>
    <n v="206524"/>
    <n v="6899778"/>
    <n v="0.99"/>
    <n v="7"/>
    <x v="10"/>
  </r>
  <r>
    <n v="5"/>
    <x v="2"/>
    <n v="5"/>
    <n v="2050"/>
    <n v="2050"/>
    <s v="I Feel Good (I Got You) - Sossego"/>
    <n v="167"/>
    <n v="1"/>
    <n v="7"/>
    <s v="James Brown/Tim Maia"/>
    <n v="244976"/>
    <n v="8091302"/>
    <n v="0.99"/>
    <n v="7"/>
    <x v="10"/>
  </r>
  <r>
    <n v="5"/>
    <x v="2"/>
    <n v="5"/>
    <n v="2051"/>
    <n v="2051"/>
    <s v="Uns Dias"/>
    <n v="167"/>
    <n v="1"/>
    <n v="7"/>
    <s v="Herbert Vianna"/>
    <n v="240796"/>
    <n v="7931552"/>
    <n v="0.99"/>
    <n v="7"/>
    <x v="10"/>
  </r>
  <r>
    <n v="5"/>
    <x v="2"/>
    <n v="5"/>
    <n v="2052"/>
    <n v="2052"/>
    <s v="Sincero Breu"/>
    <n v="167"/>
    <n v="1"/>
    <n v="7"/>
    <s v="C. A./C.A./Celso Alvim/Herbert Vianna/Mário Moura/Pedro Luís/Sidon Silva"/>
    <n v="208013"/>
    <n v="6921669"/>
    <n v="0.99"/>
    <n v="7"/>
    <x v="10"/>
  </r>
  <r>
    <n v="5"/>
    <x v="2"/>
    <n v="5"/>
    <n v="2053"/>
    <n v="2053"/>
    <s v="Meu Erro"/>
    <n v="167"/>
    <n v="1"/>
    <n v="7"/>
    <s v="Herbert Vianna"/>
    <n v="188577"/>
    <n v="6192791"/>
    <n v="0.99"/>
    <n v="7"/>
    <x v="10"/>
  </r>
  <r>
    <n v="5"/>
    <x v="2"/>
    <n v="5"/>
    <n v="2054"/>
    <n v="2054"/>
    <s v="Selvagem"/>
    <n v="167"/>
    <n v="1"/>
    <n v="7"/>
    <s v="Bi Ribeiro/Herbert Vianna/João Barone"/>
    <n v="148558"/>
    <n v="4942831"/>
    <n v="0.99"/>
    <n v="7"/>
    <x v="10"/>
  </r>
  <r>
    <n v="5"/>
    <x v="2"/>
    <n v="5"/>
    <n v="2055"/>
    <n v="2055"/>
    <s v="Brasília 5:31"/>
    <n v="167"/>
    <n v="1"/>
    <n v="7"/>
    <s v="Herbert Vianna"/>
    <n v="178337"/>
    <n v="5857116"/>
    <n v="0.99"/>
    <n v="7"/>
    <x v="10"/>
  </r>
  <r>
    <n v="5"/>
    <x v="2"/>
    <n v="5"/>
    <n v="2056"/>
    <n v="2056"/>
    <s v="Tendo A Lua"/>
    <n v="167"/>
    <n v="1"/>
    <n v="7"/>
    <s v="Herbert Vianna/Tet Tillett"/>
    <n v="198922"/>
    <n v="6568180"/>
    <n v="0.99"/>
    <n v="7"/>
    <x v="10"/>
  </r>
  <r>
    <n v="5"/>
    <x v="2"/>
    <n v="5"/>
    <n v="2057"/>
    <n v="2057"/>
    <s v="Que País É Este"/>
    <n v="167"/>
    <n v="1"/>
    <n v="7"/>
    <s v="Renato Russo"/>
    <n v="216685"/>
    <n v="7137865"/>
    <n v="0.99"/>
    <n v="7"/>
    <x v="10"/>
  </r>
  <r>
    <n v="5"/>
    <x v="2"/>
    <n v="5"/>
    <n v="2058"/>
    <n v="2058"/>
    <s v="Navegar Impreciso"/>
    <n v="167"/>
    <n v="1"/>
    <n v="7"/>
    <s v="Herbert Vianna"/>
    <n v="262870"/>
    <n v="8761283"/>
    <n v="0.99"/>
    <n v="7"/>
    <x v="10"/>
  </r>
  <r>
    <n v="5"/>
    <x v="2"/>
    <n v="5"/>
    <n v="2059"/>
    <n v="2059"/>
    <s v="Feira Moderna"/>
    <n v="167"/>
    <n v="1"/>
    <n v="7"/>
    <s v="Beto Guedes/Fernando Brant/L Borges"/>
    <n v="182517"/>
    <n v="6001793"/>
    <n v="0.99"/>
    <n v="7"/>
    <x v="10"/>
  </r>
  <r>
    <n v="5"/>
    <x v="2"/>
    <n v="5"/>
    <n v="2060"/>
    <n v="2060"/>
    <s v="Tequila - Lourinha Bombril (Parate Y Mira)"/>
    <n v="167"/>
    <n v="1"/>
    <n v="7"/>
    <s v="Bahiano/Chuck Rio/Diego Blanco/Herbert Vianna"/>
    <n v="255738"/>
    <n v="8514961"/>
    <n v="0.99"/>
    <n v="7"/>
    <x v="10"/>
  </r>
  <r>
    <n v="5"/>
    <x v="2"/>
    <n v="5"/>
    <n v="2061"/>
    <n v="2061"/>
    <s v="Vamo Batê Lata"/>
    <n v="167"/>
    <n v="1"/>
    <n v="7"/>
    <s v="Herbert Vianna"/>
    <n v="228754"/>
    <n v="7585707"/>
    <n v="0.99"/>
    <n v="7"/>
    <x v="10"/>
  </r>
  <r>
    <n v="5"/>
    <x v="2"/>
    <n v="5"/>
    <n v="2062"/>
    <n v="2062"/>
    <s v="Life During Wartime"/>
    <n v="167"/>
    <n v="1"/>
    <n v="7"/>
    <s v="Chris Frantz/David Byrne/Jerry Harrison/Tina Weymouth"/>
    <n v="259186"/>
    <n v="8543439"/>
    <n v="0.99"/>
    <n v="7"/>
    <x v="10"/>
  </r>
  <r>
    <n v="5"/>
    <x v="2"/>
    <n v="5"/>
    <n v="2063"/>
    <n v="2063"/>
    <s v="Nebulosa Do Amor"/>
    <n v="167"/>
    <n v="1"/>
    <n v="7"/>
    <s v="Herbert Vianna"/>
    <n v="203415"/>
    <n v="6732496"/>
    <n v="0.99"/>
    <n v="7"/>
    <x v="10"/>
  </r>
  <r>
    <n v="5"/>
    <x v="2"/>
    <n v="5"/>
    <n v="2064"/>
    <n v="2064"/>
    <s v="Caleidoscópio"/>
    <n v="167"/>
    <n v="1"/>
    <n v="7"/>
    <s v="Herbert Vianna"/>
    <n v="256522"/>
    <n v="8484597"/>
    <n v="0.99"/>
    <n v="7"/>
    <x v="10"/>
  </r>
  <r>
    <n v="5"/>
    <x v="2"/>
    <n v="5"/>
    <n v="2238"/>
    <n v="2238"/>
    <s v="ZeroVinteUm"/>
    <n v="184"/>
    <n v="1"/>
    <n v="17"/>
    <m/>
    <n v="315637"/>
    <n v="10426550"/>
    <n v="0.99"/>
    <n v="17"/>
    <x v="8"/>
  </r>
  <r>
    <n v="5"/>
    <x v="2"/>
    <n v="5"/>
    <n v="2239"/>
    <n v="2239"/>
    <s v="Queimando Tudo"/>
    <n v="184"/>
    <n v="1"/>
    <n v="17"/>
    <m/>
    <n v="172591"/>
    <n v="5723677"/>
    <n v="0.99"/>
    <n v="17"/>
    <x v="8"/>
  </r>
  <r>
    <n v="5"/>
    <x v="2"/>
    <n v="5"/>
    <n v="2240"/>
    <n v="2240"/>
    <s v="Hip Hop Rio"/>
    <n v="184"/>
    <n v="1"/>
    <n v="17"/>
    <m/>
    <n v="151536"/>
    <n v="4991935"/>
    <n v="0.99"/>
    <n v="17"/>
    <x v="8"/>
  </r>
  <r>
    <n v="5"/>
    <x v="2"/>
    <n v="5"/>
    <n v="2241"/>
    <n v="2241"/>
    <s v="Bossa"/>
    <n v="184"/>
    <n v="1"/>
    <n v="17"/>
    <m/>
    <n v="29048"/>
    <n v="967098"/>
    <n v="0.99"/>
    <n v="17"/>
    <x v="8"/>
  </r>
  <r>
    <n v="5"/>
    <x v="2"/>
    <n v="5"/>
    <n v="2242"/>
    <n v="2242"/>
    <s v="100% HardCore"/>
    <n v="184"/>
    <n v="1"/>
    <n v="17"/>
    <m/>
    <n v="165146"/>
    <n v="5407744"/>
    <n v="0.99"/>
    <n v="17"/>
    <x v="8"/>
  </r>
  <r>
    <n v="5"/>
    <x v="2"/>
    <n v="5"/>
    <n v="2243"/>
    <n v="2243"/>
    <s v="Biruta"/>
    <n v="184"/>
    <n v="1"/>
    <n v="17"/>
    <m/>
    <n v="213263"/>
    <n v="7108200"/>
    <n v="0.99"/>
    <n v="17"/>
    <x v="8"/>
  </r>
  <r>
    <n v="5"/>
    <x v="2"/>
    <n v="5"/>
    <n v="2244"/>
    <n v="2244"/>
    <s v="Mão Na Cabeça"/>
    <n v="184"/>
    <n v="1"/>
    <n v="17"/>
    <m/>
    <n v="202631"/>
    <n v="6642753"/>
    <n v="0.99"/>
    <n v="17"/>
    <x v="8"/>
  </r>
  <r>
    <n v="5"/>
    <x v="2"/>
    <n v="5"/>
    <n v="2245"/>
    <n v="2245"/>
    <s v="O Bicho Tá Pregando"/>
    <n v="184"/>
    <n v="1"/>
    <n v="17"/>
    <m/>
    <n v="171964"/>
    <n v="5683369"/>
    <n v="0.99"/>
    <n v="17"/>
    <x v="8"/>
  </r>
  <r>
    <n v="5"/>
    <x v="2"/>
    <n v="5"/>
    <n v="2246"/>
    <n v="2246"/>
    <s v="Adoled (Ocean)"/>
    <n v="184"/>
    <n v="1"/>
    <n v="17"/>
    <m/>
    <n v="185103"/>
    <n v="6009946"/>
    <n v="0.99"/>
    <n v="17"/>
    <x v="8"/>
  </r>
  <r>
    <n v="5"/>
    <x v="2"/>
    <n v="5"/>
    <n v="2247"/>
    <n v="2247"/>
    <s v="Seus Amigos"/>
    <n v="184"/>
    <n v="1"/>
    <n v="17"/>
    <m/>
    <n v="100858"/>
    <n v="3304738"/>
    <n v="0.99"/>
    <n v="17"/>
    <x v="8"/>
  </r>
  <r>
    <n v="5"/>
    <x v="2"/>
    <n v="5"/>
    <n v="2248"/>
    <n v="2248"/>
    <s v="Paga Pau"/>
    <n v="184"/>
    <n v="1"/>
    <n v="17"/>
    <m/>
    <n v="197485"/>
    <n v="6529041"/>
    <n v="0.99"/>
    <n v="17"/>
    <x v="8"/>
  </r>
  <r>
    <n v="5"/>
    <x v="2"/>
    <n v="5"/>
    <n v="2249"/>
    <n v="2249"/>
    <s v="Rappers Reais"/>
    <n v="184"/>
    <n v="1"/>
    <n v="17"/>
    <m/>
    <n v="202004"/>
    <n v="6684160"/>
    <n v="0.99"/>
    <n v="17"/>
    <x v="8"/>
  </r>
  <r>
    <n v="5"/>
    <x v="2"/>
    <n v="5"/>
    <n v="2250"/>
    <n v="2250"/>
    <s v="Nega Do Cabelo Duro"/>
    <n v="184"/>
    <n v="1"/>
    <n v="17"/>
    <m/>
    <n v="121808"/>
    <n v="4116536"/>
    <n v="0.99"/>
    <n v="17"/>
    <x v="8"/>
  </r>
  <r>
    <n v="5"/>
    <x v="2"/>
    <n v="5"/>
    <n v="2251"/>
    <n v="2251"/>
    <s v="Hemp Family"/>
    <n v="184"/>
    <n v="1"/>
    <n v="17"/>
    <m/>
    <n v="205923"/>
    <n v="6806900"/>
    <n v="0.99"/>
    <n v="17"/>
    <x v="8"/>
  </r>
  <r>
    <n v="5"/>
    <x v="2"/>
    <n v="5"/>
    <n v="2252"/>
    <n v="2252"/>
    <s v="Quem Me Cobrou?"/>
    <n v="184"/>
    <n v="1"/>
    <n v="17"/>
    <m/>
    <n v="121704"/>
    <n v="3947664"/>
    <n v="0.99"/>
    <n v="17"/>
    <x v="8"/>
  </r>
  <r>
    <n v="5"/>
    <x v="2"/>
    <n v="5"/>
    <n v="2253"/>
    <n v="2253"/>
    <s v="Se Liga"/>
    <n v="184"/>
    <n v="1"/>
    <n v="17"/>
    <m/>
    <n v="410409"/>
    <n v="13559173"/>
    <n v="0.99"/>
    <n v="17"/>
    <x v="8"/>
  </r>
  <r>
    <n v="5"/>
    <x v="2"/>
    <n v="5"/>
    <n v="2391"/>
    <n v="2391"/>
    <s v="Around The World"/>
    <n v="195"/>
    <n v="1"/>
    <n v="1"/>
    <s v="Anthony Kiedis/Chad Smith/Flea/John Frusciante"/>
    <n v="238837"/>
    <n v="7859167"/>
    <n v="0.99"/>
    <n v="1"/>
    <x v="16"/>
  </r>
  <r>
    <n v="5"/>
    <x v="2"/>
    <n v="5"/>
    <n v="2392"/>
    <n v="2392"/>
    <s v="Parallel Universe"/>
    <n v="195"/>
    <n v="1"/>
    <n v="1"/>
    <s v="Red Hot Chili Peppers"/>
    <n v="270654"/>
    <n v="8958519"/>
    <n v="0.99"/>
    <n v="1"/>
    <x v="16"/>
  </r>
  <r>
    <n v="5"/>
    <x v="2"/>
    <n v="5"/>
    <n v="2393"/>
    <n v="2393"/>
    <s v="Scar Tissue"/>
    <n v="195"/>
    <n v="1"/>
    <n v="1"/>
    <s v="Red Hot Chili Peppers"/>
    <n v="217469"/>
    <n v="7153744"/>
    <n v="0.99"/>
    <n v="1"/>
    <x v="16"/>
  </r>
  <r>
    <n v="5"/>
    <x v="2"/>
    <n v="5"/>
    <n v="2394"/>
    <n v="2394"/>
    <s v="Otherside"/>
    <n v="195"/>
    <n v="1"/>
    <n v="1"/>
    <s v="Red Hot Chili Peppers"/>
    <n v="255973"/>
    <n v="8357989"/>
    <n v="0.99"/>
    <n v="1"/>
    <x v="16"/>
  </r>
  <r>
    <n v="5"/>
    <x v="2"/>
    <n v="5"/>
    <n v="2395"/>
    <n v="2395"/>
    <s v="Get On Top"/>
    <n v="195"/>
    <n v="1"/>
    <n v="1"/>
    <s v="Red Hot Chili Peppers"/>
    <n v="198164"/>
    <n v="6587883"/>
    <n v="0.99"/>
    <n v="1"/>
    <x v="16"/>
  </r>
  <r>
    <n v="5"/>
    <x v="2"/>
    <n v="5"/>
    <n v="2396"/>
    <n v="2396"/>
    <s v="Californication"/>
    <n v="195"/>
    <n v="1"/>
    <n v="1"/>
    <s v="Red Hot Chili Peppers"/>
    <n v="321671"/>
    <n v="10568999"/>
    <n v="0.99"/>
    <n v="1"/>
    <x v="16"/>
  </r>
  <r>
    <n v="5"/>
    <x v="2"/>
    <n v="5"/>
    <n v="2397"/>
    <n v="2397"/>
    <s v="Easily"/>
    <n v="195"/>
    <n v="1"/>
    <n v="1"/>
    <s v="Red Hot Chili Peppers"/>
    <n v="231418"/>
    <n v="7504534"/>
    <n v="0.99"/>
    <n v="1"/>
    <x v="16"/>
  </r>
  <r>
    <n v="5"/>
    <x v="2"/>
    <n v="5"/>
    <n v="2398"/>
    <n v="2398"/>
    <s v="Porcelain"/>
    <n v="195"/>
    <n v="1"/>
    <n v="1"/>
    <s v="Anthony Kiedis/Chad Smith/Flea/John Frusciante"/>
    <n v="163787"/>
    <n v="5278793"/>
    <n v="0.99"/>
    <n v="1"/>
    <x v="16"/>
  </r>
  <r>
    <n v="5"/>
    <x v="2"/>
    <n v="5"/>
    <n v="2399"/>
    <n v="2399"/>
    <s v="Emit Remmus"/>
    <n v="195"/>
    <n v="1"/>
    <n v="1"/>
    <s v="Red Hot Chili Peppers"/>
    <n v="240300"/>
    <n v="7901717"/>
    <n v="0.99"/>
    <n v="1"/>
    <x v="16"/>
  </r>
  <r>
    <n v="5"/>
    <x v="2"/>
    <n v="5"/>
    <n v="2400"/>
    <n v="2400"/>
    <s v="I Like Dirt"/>
    <n v="195"/>
    <n v="1"/>
    <n v="1"/>
    <s v="Red Hot Chili Peppers"/>
    <n v="157727"/>
    <n v="5225917"/>
    <n v="0.99"/>
    <n v="1"/>
    <x v="16"/>
  </r>
  <r>
    <n v="5"/>
    <x v="2"/>
    <n v="5"/>
    <n v="2401"/>
    <n v="2401"/>
    <s v="This Velvet Glove"/>
    <n v="195"/>
    <n v="1"/>
    <n v="1"/>
    <s v="Red Hot Chili Peppers"/>
    <n v="225280"/>
    <n v="7480537"/>
    <n v="0.99"/>
    <n v="1"/>
    <x v="16"/>
  </r>
  <r>
    <n v="5"/>
    <x v="2"/>
    <n v="5"/>
    <n v="2402"/>
    <n v="2402"/>
    <s v="Savior"/>
    <n v="195"/>
    <n v="1"/>
    <n v="1"/>
    <s v="Anthony Kiedis/Chad Smith/Flea/John Frusciante"/>
    <n v="292493"/>
    <n v="9551885"/>
    <n v="0.99"/>
    <n v="1"/>
    <x v="16"/>
  </r>
  <r>
    <n v="5"/>
    <x v="2"/>
    <n v="5"/>
    <n v="2403"/>
    <n v="2403"/>
    <s v="Purple Stain"/>
    <n v="195"/>
    <n v="1"/>
    <n v="1"/>
    <s v="Red Hot Chili Peppers"/>
    <n v="253440"/>
    <n v="8359971"/>
    <n v="0.99"/>
    <n v="1"/>
    <x v="16"/>
  </r>
  <r>
    <n v="5"/>
    <x v="2"/>
    <n v="5"/>
    <n v="2404"/>
    <n v="2404"/>
    <s v="Right On Time"/>
    <n v="195"/>
    <n v="1"/>
    <n v="1"/>
    <s v="Red Hot Chili Peppers"/>
    <n v="112613"/>
    <n v="3722219"/>
    <n v="0.99"/>
    <n v="1"/>
    <x v="16"/>
  </r>
  <r>
    <n v="5"/>
    <x v="2"/>
    <n v="5"/>
    <n v="2405"/>
    <n v="2405"/>
    <s v="Road Trippin'"/>
    <n v="195"/>
    <n v="1"/>
    <n v="1"/>
    <s v="Red Hot Chili Peppers"/>
    <n v="205635"/>
    <n v="6685831"/>
    <n v="0.99"/>
    <n v="1"/>
    <x v="16"/>
  </r>
  <r>
    <n v="5"/>
    <x v="2"/>
    <n v="5"/>
    <n v="570"/>
    <n v="570"/>
    <s v="(Da Le) Yaleo"/>
    <n v="46"/>
    <n v="1"/>
    <n v="1"/>
    <s v="Santana"/>
    <n v="353488"/>
    <n v="11769507"/>
    <n v="0.99"/>
    <n v="1"/>
    <x v="16"/>
  </r>
  <r>
    <n v="5"/>
    <x v="2"/>
    <n v="5"/>
    <n v="573"/>
    <n v="573"/>
    <s v="Africa Bamba"/>
    <n v="46"/>
    <n v="1"/>
    <n v="1"/>
    <s v="I. Toure, S. Tidiane Toure, Carlos Santana &amp; K. Perazzo"/>
    <n v="282827"/>
    <n v="9492487"/>
    <n v="0.99"/>
    <n v="1"/>
    <x v="16"/>
  </r>
  <r>
    <n v="5"/>
    <x v="2"/>
    <n v="5"/>
    <n v="577"/>
    <n v="577"/>
    <s v="Migra"/>
    <n v="46"/>
    <n v="1"/>
    <n v="1"/>
    <s v="R. Taha, Carlos Santana &amp; T. Lindsay"/>
    <n v="329064"/>
    <n v="10963305"/>
    <n v="0.99"/>
    <n v="1"/>
    <x v="16"/>
  </r>
  <r>
    <n v="5"/>
    <x v="2"/>
    <n v="5"/>
    <n v="580"/>
    <n v="580"/>
    <s v="El Farol"/>
    <n v="46"/>
    <n v="1"/>
    <n v="1"/>
    <s v="Carlos Santana &amp; KC Porter"/>
    <n v="291160"/>
    <n v="9599353"/>
    <n v="0.99"/>
    <n v="1"/>
    <x v="16"/>
  </r>
  <r>
    <n v="5"/>
    <x v="2"/>
    <n v="5"/>
    <n v="581"/>
    <n v="581"/>
    <s v="Primavera"/>
    <n v="46"/>
    <n v="1"/>
    <n v="1"/>
    <s v="KC Porter &amp; JB Eckl"/>
    <n v="378618"/>
    <n v="12504234"/>
    <n v="0.99"/>
    <n v="1"/>
    <x v="16"/>
  </r>
  <r>
    <n v="5"/>
    <x v="2"/>
    <n v="5"/>
    <n v="571"/>
    <n v="571"/>
    <s v="Love Of My Life"/>
    <n v="46"/>
    <n v="1"/>
    <n v="1"/>
    <s v="Carlos Santana &amp; Dave Matthews"/>
    <n v="347820"/>
    <n v="11634337"/>
    <n v="0.99"/>
    <n v="1"/>
    <x v="16"/>
  </r>
  <r>
    <n v="5"/>
    <x v="2"/>
    <n v="5"/>
    <n v="579"/>
    <n v="579"/>
    <s v="Wishing It Was"/>
    <n v="46"/>
    <n v="1"/>
    <n v="1"/>
    <s v="Eale-Eye Cherry, M. Simpson, J. King &amp; M. Nishita"/>
    <n v="292832"/>
    <n v="9771348"/>
    <n v="0.99"/>
    <n v="1"/>
    <x v="16"/>
  </r>
  <r>
    <n v="5"/>
    <x v="2"/>
    <n v="5"/>
    <n v="582"/>
    <n v="582"/>
    <s v="The Calling"/>
    <n v="46"/>
    <n v="1"/>
    <n v="1"/>
    <s v="Carlos Santana &amp; C. Thompson"/>
    <n v="747755"/>
    <n v="24703884"/>
    <n v="0.99"/>
    <n v="1"/>
    <x v="16"/>
  </r>
  <r>
    <n v="5"/>
    <x v="2"/>
    <n v="5"/>
    <n v="572"/>
    <n v="572"/>
    <s v="Put Your Lights On"/>
    <n v="46"/>
    <n v="1"/>
    <n v="1"/>
    <s v="E. Shrody"/>
    <n v="285178"/>
    <n v="9394769"/>
    <n v="0.99"/>
    <n v="1"/>
    <x v="16"/>
  </r>
  <r>
    <n v="5"/>
    <x v="2"/>
    <n v="5"/>
    <n v="575"/>
    <n v="575"/>
    <s v="Do You Like The Way"/>
    <n v="46"/>
    <n v="1"/>
    <n v="1"/>
    <s v="L. Hill"/>
    <n v="354899"/>
    <n v="11741062"/>
    <n v="0.99"/>
    <n v="1"/>
    <x v="16"/>
  </r>
  <r>
    <n v="5"/>
    <x v="2"/>
    <n v="5"/>
    <n v="578"/>
    <n v="578"/>
    <s v="Corazon Espinado"/>
    <n v="46"/>
    <n v="1"/>
    <n v="1"/>
    <s v="F. Olivera"/>
    <n v="276114"/>
    <n v="9206802"/>
    <n v="0.99"/>
    <n v="1"/>
    <x v="16"/>
  </r>
  <r>
    <n v="5"/>
    <x v="2"/>
    <n v="5"/>
    <n v="574"/>
    <n v="574"/>
    <s v="Smooth"/>
    <n v="46"/>
    <n v="1"/>
    <n v="1"/>
    <s v="M. Itaal Shur &amp; Rob Thomas"/>
    <n v="298161"/>
    <n v="9867455"/>
    <n v="0.99"/>
    <n v="1"/>
    <x v="16"/>
  </r>
  <r>
    <n v="5"/>
    <x v="2"/>
    <n v="5"/>
    <n v="576"/>
    <n v="576"/>
    <s v="Maria Maria"/>
    <n v="46"/>
    <n v="1"/>
    <n v="1"/>
    <s v="W. Jean, J. Duplessis, Carlos Santana, K. Perazzo &amp; R. Rekow"/>
    <n v="262635"/>
    <n v="8664601"/>
    <n v="0.99"/>
    <n v="1"/>
    <x v="16"/>
  </r>
  <r>
    <n v="5"/>
    <x v="2"/>
    <n v="5"/>
    <n v="2707"/>
    <n v="2707"/>
    <s v="The Messenger"/>
    <n v="219"/>
    <n v="1"/>
    <n v="4"/>
    <s v="Daniel Lanois"/>
    <n v="212062"/>
    <n v="6975437"/>
    <n v="0.99"/>
    <n v="4"/>
    <x v="1"/>
  </r>
  <r>
    <n v="5"/>
    <x v="2"/>
    <n v="5"/>
    <n v="2714"/>
    <n v="2714"/>
    <s v="Heaven Coming Down"/>
    <n v="219"/>
    <n v="1"/>
    <n v="4"/>
    <s v="The Tea Party"/>
    <n v="241867"/>
    <n v="7846459"/>
    <n v="0.99"/>
    <n v="4"/>
    <x v="1"/>
  </r>
  <r>
    <n v="5"/>
    <x v="2"/>
    <n v="5"/>
    <n v="2717"/>
    <n v="2717"/>
    <s v="Waiting On A Sign"/>
    <n v="219"/>
    <n v="1"/>
    <n v="4"/>
    <s v="The Tea Party"/>
    <n v="261903"/>
    <n v="8558590"/>
    <n v="0.99"/>
    <n v="4"/>
    <x v="1"/>
  </r>
  <r>
    <n v="5"/>
    <x v="2"/>
    <n v="5"/>
    <n v="2718"/>
    <n v="2718"/>
    <s v="Life Line"/>
    <n v="219"/>
    <n v="1"/>
    <n v="4"/>
    <s v="The Tea Party"/>
    <n v="277786"/>
    <n v="9082773"/>
    <n v="0.99"/>
    <n v="4"/>
    <x v="1"/>
  </r>
  <r>
    <n v="5"/>
    <x v="2"/>
    <n v="5"/>
    <n v="3146"/>
    <n v="3146"/>
    <s v="Faixa Amarela"/>
    <n v="248"/>
    <n v="1"/>
    <n v="7"/>
    <s v="Beto Gogo/Jessé Pai/Luiz Carlos/Zeca Pagodinho"/>
    <n v="240692"/>
    <n v="8082036"/>
    <n v="0.99"/>
    <n v="7"/>
    <x v="10"/>
  </r>
  <r>
    <n v="5"/>
    <x v="2"/>
    <n v="5"/>
    <n v="3147"/>
    <n v="3147"/>
    <s v="Posso Até Me Apaixonar"/>
    <n v="248"/>
    <n v="1"/>
    <n v="7"/>
    <s v="Dudu Nobre"/>
    <n v="200698"/>
    <n v="6735526"/>
    <n v="0.99"/>
    <n v="7"/>
    <x v="10"/>
  </r>
  <r>
    <n v="5"/>
    <x v="2"/>
    <n v="5"/>
    <n v="3148"/>
    <n v="3148"/>
    <s v="Não Sou Mais Disso"/>
    <n v="248"/>
    <n v="1"/>
    <n v="7"/>
    <s v="Jorge Aragão/Zeca Pagodinho"/>
    <n v="225985"/>
    <n v="7613817"/>
    <n v="0.99"/>
    <n v="7"/>
    <x v="10"/>
  </r>
  <r>
    <n v="5"/>
    <x v="2"/>
    <n v="5"/>
    <n v="3149"/>
    <n v="3149"/>
    <s v="Vivo Isolado Do Mundo"/>
    <n v="248"/>
    <n v="1"/>
    <n v="7"/>
    <s v="Alcides Dias Lopes"/>
    <n v="180035"/>
    <n v="6073995"/>
    <n v="0.99"/>
    <n v="7"/>
    <x v="10"/>
  </r>
  <r>
    <n v="5"/>
    <x v="2"/>
    <n v="5"/>
    <n v="3150"/>
    <n v="3150"/>
    <s v="Coração Em Desalinho"/>
    <n v="248"/>
    <n v="1"/>
    <n v="7"/>
    <s v="Mauro Diniz/Ratino Sigem"/>
    <n v="185208"/>
    <n v="6225948"/>
    <n v="0.99"/>
    <n v="7"/>
    <x v="10"/>
  </r>
  <r>
    <n v="5"/>
    <x v="2"/>
    <n v="5"/>
    <n v="3151"/>
    <n v="3151"/>
    <s v="Seu Balancê"/>
    <n v="248"/>
    <n v="1"/>
    <n v="7"/>
    <s v="Paulinho Rezende/Toninho Geraes"/>
    <n v="219454"/>
    <n v="7311219"/>
    <n v="0.99"/>
    <n v="7"/>
    <x v="10"/>
  </r>
  <r>
    <n v="5"/>
    <x v="2"/>
    <n v="5"/>
    <n v="3152"/>
    <n v="3152"/>
    <s v="Vai Adiar"/>
    <n v="248"/>
    <n v="1"/>
    <n v="7"/>
    <s v="Alcino Corrêa/Monarco"/>
    <n v="270393"/>
    <n v="9134882"/>
    <n v="0.99"/>
    <n v="7"/>
    <x v="10"/>
  </r>
  <r>
    <n v="5"/>
    <x v="2"/>
    <n v="5"/>
    <n v="3153"/>
    <n v="3153"/>
    <s v="Rugas"/>
    <n v="248"/>
    <n v="1"/>
    <n v="7"/>
    <s v="Augusto Garcez/Nelson Cavaquinho"/>
    <n v="140930"/>
    <n v="4703182"/>
    <n v="0.99"/>
    <n v="7"/>
    <x v="10"/>
  </r>
  <r>
    <n v="5"/>
    <x v="2"/>
    <n v="5"/>
    <n v="3154"/>
    <n v="3154"/>
    <s v="Feirinha da Pavuna/Luz do Repente/Bagaço da Laranja"/>
    <n v="248"/>
    <n v="1"/>
    <n v="7"/>
    <s v="Arlindo Cruz/Franco/Marquinhos PQD/Negro, Jovelina Pérolo/Zeca Pagodinho"/>
    <n v="107206"/>
    <n v="3593684"/>
    <n v="0.99"/>
    <n v="7"/>
    <x v="10"/>
  </r>
  <r>
    <n v="5"/>
    <x v="2"/>
    <n v="5"/>
    <n v="3155"/>
    <n v="3155"/>
    <s v="Sem Essa de Malandro Agulha"/>
    <n v="248"/>
    <n v="1"/>
    <n v="7"/>
    <s v="Aldir Blanc/Jayme Vignoli"/>
    <n v="158484"/>
    <n v="5332668"/>
    <n v="0.99"/>
    <n v="7"/>
    <x v="10"/>
  </r>
  <r>
    <n v="5"/>
    <x v="2"/>
    <n v="5"/>
    <n v="3156"/>
    <n v="3156"/>
    <s v="Chico Não Vai na Corimba"/>
    <n v="248"/>
    <n v="1"/>
    <n v="7"/>
    <s v="Dudu Nobre/Zeca Pagodinho"/>
    <n v="269374"/>
    <n v="9122188"/>
    <n v="0.99"/>
    <n v="7"/>
    <x v="10"/>
  </r>
  <r>
    <n v="5"/>
    <x v="2"/>
    <n v="5"/>
    <n v="3157"/>
    <n v="3157"/>
    <s v="Papel Principal"/>
    <n v="248"/>
    <n v="1"/>
    <n v="7"/>
    <s v="Almir Guineto/Dedé Paraiso/Luverci Ernesto"/>
    <n v="217495"/>
    <n v="7325302"/>
    <n v="0.99"/>
    <n v="7"/>
    <x v="10"/>
  </r>
  <r>
    <n v="5"/>
    <x v="2"/>
    <n v="5"/>
    <n v="3158"/>
    <n v="3158"/>
    <s v="Saudade Louca"/>
    <n v="248"/>
    <n v="1"/>
    <n v="7"/>
    <s v="Acyr Marques/Arlindo Cruz/Franco"/>
    <n v="243591"/>
    <n v="8136475"/>
    <n v="0.99"/>
    <n v="7"/>
    <x v="10"/>
  </r>
  <r>
    <n v="5"/>
    <x v="2"/>
    <n v="5"/>
    <n v="3159"/>
    <n v="3159"/>
    <s v="Camarão que Dorme e Onda Leva"/>
    <n v="248"/>
    <n v="1"/>
    <n v="7"/>
    <s v="Acyi Marques/Arlindo Bruz/Braço, Beto Sem/Zeca Pagodinho"/>
    <n v="299102"/>
    <n v="10012231"/>
    <n v="0.99"/>
    <n v="7"/>
    <x v="10"/>
  </r>
  <r>
    <n v="5"/>
    <x v="2"/>
    <n v="5"/>
    <n v="3160"/>
    <n v="3160"/>
    <s v="Sapopemba e Maxambomba"/>
    <n v="248"/>
    <n v="1"/>
    <n v="7"/>
    <s v="Nei Lopes/Wilson Moreira"/>
    <n v="245394"/>
    <n v="8268712"/>
    <n v="0.99"/>
    <n v="7"/>
    <x v="10"/>
  </r>
  <r>
    <n v="5"/>
    <x v="2"/>
    <n v="5"/>
    <n v="3161"/>
    <n v="3161"/>
    <s v="Minha Fé"/>
    <n v="248"/>
    <n v="1"/>
    <n v="7"/>
    <s v="Murilão"/>
    <n v="206994"/>
    <n v="6981474"/>
    <n v="0.99"/>
    <n v="7"/>
    <x v="10"/>
  </r>
  <r>
    <n v="5"/>
    <x v="2"/>
    <n v="5"/>
    <n v="3162"/>
    <n v="3162"/>
    <s v="Lua de Ogum"/>
    <n v="248"/>
    <n v="1"/>
    <n v="7"/>
    <s v="Ratinho/Zeca Pagodinho"/>
    <n v="168463"/>
    <n v="5719129"/>
    <n v="0.99"/>
    <n v="7"/>
    <x v="10"/>
  </r>
  <r>
    <n v="5"/>
    <x v="2"/>
    <n v="5"/>
    <n v="3163"/>
    <n v="3163"/>
    <s v="Samba pras moças"/>
    <n v="248"/>
    <n v="1"/>
    <n v="7"/>
    <s v="Grazielle/Roque Ferreira"/>
    <n v="152816"/>
    <n v="5121366"/>
    <n v="0.99"/>
    <n v="7"/>
    <x v="10"/>
  </r>
  <r>
    <n v="5"/>
    <x v="2"/>
    <n v="5"/>
    <n v="3164"/>
    <n v="3164"/>
    <s v="Verdade"/>
    <n v="248"/>
    <n v="1"/>
    <n v="7"/>
    <s v="Carlinhos Santana/Nelson Rufino"/>
    <n v="332826"/>
    <n v="11120708"/>
    <n v="0.99"/>
    <n v="7"/>
    <x v="10"/>
  </r>
  <r>
    <n v="5"/>
    <x v="2"/>
    <n v="5"/>
    <n v="3438"/>
    <n v="3438"/>
    <s v="Fantasia On Greensleeves"/>
    <n v="280"/>
    <n v="2"/>
    <n v="24"/>
    <s v="Ralph Vaughan Williams"/>
    <n v="268066"/>
    <n v="4513190"/>
    <n v="0.99"/>
    <n v="24"/>
    <x v="4"/>
  </r>
  <r>
    <n v="5"/>
    <x v="2"/>
    <n v="5"/>
    <n v="3442"/>
    <n v="3442"/>
    <s v="Wellington's Victory or the Battle Symphony, Op.91: 2. Symphony of Triumph"/>
    <n v="308"/>
    <n v="2"/>
    <n v="24"/>
    <s v="Ludwig van Beethoven"/>
    <n v="412000"/>
    <n v="6965201"/>
    <n v="0.99"/>
    <n v="24"/>
    <x v="4"/>
  </r>
  <r>
    <n v="5"/>
    <x v="2"/>
    <n v="5"/>
    <n v="3436"/>
    <n v="3436"/>
    <s v="Karelia Suite, Op.11: 2. Ballade (Tempo Di Menuetto)"/>
    <n v="303"/>
    <n v="2"/>
    <n v="24"/>
    <s v="Jean Sibelius"/>
    <n v="406000"/>
    <n v="5908455"/>
    <n v="0.99"/>
    <n v="24"/>
    <x v="4"/>
  </r>
  <r>
    <n v="5"/>
    <x v="2"/>
    <n v="5"/>
    <n v="3454"/>
    <n v="3454"/>
    <s v="Symphony No. 41 in C Major, K. 551, &quot;Jupiter&quot;: IV. Molto allegro"/>
    <n v="320"/>
    <n v="2"/>
    <n v="24"/>
    <s v="Wolfgang Amadeus Mozart"/>
    <n v="362933"/>
    <n v="6173269"/>
    <n v="0.99"/>
    <n v="24"/>
    <x v="4"/>
  </r>
  <r>
    <n v="5"/>
    <x v="2"/>
    <n v="5"/>
    <n v="3432"/>
    <n v="3432"/>
    <s v="Scheherazade, Op. 35: I. The Sea and Sindbad's Ship"/>
    <n v="299"/>
    <n v="2"/>
    <n v="24"/>
    <s v="Nikolai Rimsky-Korsakov"/>
    <n v="545203"/>
    <n v="8916313"/>
    <n v="0.99"/>
    <n v="24"/>
    <x v="4"/>
  </r>
  <r>
    <n v="5"/>
    <x v="2"/>
    <n v="5"/>
    <n v="3447"/>
    <n v="3447"/>
    <s v="Carmen: Overture"/>
    <n v="313"/>
    <n v="2"/>
    <n v="24"/>
    <s v="Georges Bizet"/>
    <n v="132932"/>
    <n v="2189002"/>
    <n v="0.99"/>
    <n v="24"/>
    <x v="4"/>
  </r>
  <r>
    <n v="5"/>
    <x v="2"/>
    <n v="5"/>
    <n v="3434"/>
    <n v="3434"/>
    <s v="Concerto for Piano No. 2 in F Minor, Op. 21: II. Larghetto"/>
    <n v="301"/>
    <n v="2"/>
    <n v="24"/>
    <s v="Frédéric Chopin"/>
    <n v="560342"/>
    <n v="9160082"/>
    <n v="0.99"/>
    <n v="24"/>
    <x v="4"/>
  </r>
  <r>
    <n v="5"/>
    <x v="2"/>
    <n v="5"/>
    <n v="3449"/>
    <n v="3449"/>
    <s v="Music for the Royal Fireworks, HWV351 (1749): La Réjouissance"/>
    <n v="315"/>
    <n v="2"/>
    <n v="24"/>
    <s v="George Frideric Handel"/>
    <n v="120000"/>
    <n v="2193734"/>
    <n v="0.99"/>
    <n v="24"/>
    <x v="4"/>
  </r>
  <r>
    <n v="5"/>
    <x v="2"/>
    <n v="5"/>
    <n v="3445"/>
    <n v="3445"/>
    <s v="On the Beautiful Blue Danube"/>
    <n v="311"/>
    <n v="2"/>
    <n v="24"/>
    <s v="Johann Strauss II"/>
    <n v="526696"/>
    <n v="8610225"/>
    <n v="0.99"/>
    <n v="24"/>
    <x v="4"/>
  </r>
  <r>
    <n v="5"/>
    <x v="2"/>
    <n v="5"/>
    <n v="3439"/>
    <n v="3439"/>
    <s v="Das Lied Von Der Erde, Von Der Jugend"/>
    <n v="305"/>
    <n v="2"/>
    <n v="24"/>
    <s v="Gustav Mahler"/>
    <n v="223583"/>
    <n v="3700206"/>
    <n v="0.99"/>
    <n v="24"/>
    <x v="4"/>
  </r>
  <r>
    <n v="5"/>
    <x v="2"/>
    <n v="5"/>
    <n v="3435"/>
    <n v="3435"/>
    <s v="Cavalleria Rusticana \ Act \ Intermezzo Sinfonico"/>
    <n v="302"/>
    <n v="2"/>
    <n v="24"/>
    <s v="Pietro Mascagni"/>
    <n v="243436"/>
    <n v="4001276"/>
    <n v="0.99"/>
    <n v="24"/>
    <x v="4"/>
  </r>
  <r>
    <n v="5"/>
    <x v="2"/>
    <n v="5"/>
    <n v="3448"/>
    <n v="3448"/>
    <s v="Lamentations of Jeremiah, First Set \ Incipit Lamentatio"/>
    <n v="314"/>
    <n v="2"/>
    <n v="24"/>
    <s v="Thomas Tallis"/>
    <n v="69194"/>
    <n v="1208080"/>
    <n v="0.99"/>
    <n v="24"/>
    <x v="4"/>
  </r>
  <r>
    <n v="5"/>
    <x v="2"/>
    <n v="5"/>
    <n v="3437"/>
    <n v="3437"/>
    <s v="Piano Sonata No. 14 in C Sharp Minor, Op. 27, No. 2, &quot;Moonlight&quot;: I. Adagio sostenuto"/>
    <n v="304"/>
    <n v="2"/>
    <n v="24"/>
    <s v="Ludwig van Beethoven"/>
    <n v="391000"/>
    <n v="6318740"/>
    <n v="0.99"/>
    <n v="24"/>
    <x v="4"/>
  </r>
  <r>
    <n v="5"/>
    <x v="2"/>
    <n v="5"/>
    <n v="3446"/>
    <n v="3446"/>
    <s v="Symphonie Fantastique, Op. 14: V. Songe d'une nuit du sabbat"/>
    <n v="312"/>
    <n v="2"/>
    <n v="24"/>
    <s v="Hector Berlioz"/>
    <n v="561967"/>
    <n v="9173344"/>
    <n v="0.99"/>
    <n v="24"/>
    <x v="4"/>
  </r>
  <r>
    <n v="5"/>
    <x v="2"/>
    <n v="5"/>
    <n v="3444"/>
    <n v="3444"/>
    <s v="Romeo et Juliette: No. 11 - Danse des Chevaliers"/>
    <n v="310"/>
    <n v="2"/>
    <n v="24"/>
    <m/>
    <n v="275015"/>
    <n v="4519239"/>
    <n v="0.99"/>
    <n v="24"/>
    <x v="4"/>
  </r>
  <r>
    <n v="5"/>
    <x v="2"/>
    <n v="5"/>
    <n v="3451"/>
    <n v="3451"/>
    <s v="Die Zauberflöte, K.620: &quot;Der Hölle Rache Kocht in Meinem Herze&quot;"/>
    <n v="317"/>
    <n v="2"/>
    <n v="25"/>
    <s v="Wolfgang Amadeus Mozart"/>
    <n v="174813"/>
    <n v="2861468"/>
    <n v="0.99"/>
    <n v="25"/>
    <x v="12"/>
  </r>
  <r>
    <n v="5"/>
    <x v="2"/>
    <n v="5"/>
    <n v="3430"/>
    <n v="3430"/>
    <s v="Toccata and Fugue in D Minor, BWV 565: I. Toccata"/>
    <n v="297"/>
    <n v="2"/>
    <n v="24"/>
    <s v="Johann Sebastian Bach"/>
    <n v="153901"/>
    <n v="2649938"/>
    <n v="0.99"/>
    <n v="24"/>
    <x v="4"/>
  </r>
  <r>
    <n v="5"/>
    <x v="2"/>
    <n v="5"/>
    <n v="3482"/>
    <n v="3482"/>
    <s v="Suite No. 3 in D, BWV 1068: III. Gavotte I &amp; II"/>
    <n v="327"/>
    <n v="2"/>
    <n v="24"/>
    <s v="Johann Sebastian Bach"/>
    <n v="225933"/>
    <n v="3847164"/>
    <n v="0.99"/>
    <n v="24"/>
    <x v="4"/>
  </r>
  <r>
    <n v="5"/>
    <x v="2"/>
    <n v="5"/>
    <n v="3485"/>
    <n v="3485"/>
    <s v="Symphony No. 3 Op. 36 for Orchestra and Soprano &quot;Symfonia Piesni Zalosnych&quot; \ Lento E Largo - Tranquillissimo"/>
    <n v="330"/>
    <n v="2"/>
    <n v="24"/>
    <s v="Henryk Górecki"/>
    <n v="567494"/>
    <n v="9273123"/>
    <n v="0.99"/>
    <n v="24"/>
    <x v="4"/>
  </r>
  <r>
    <n v="5"/>
    <x v="2"/>
    <n v="5"/>
    <n v="3499"/>
    <n v="3499"/>
    <s v="Pini Di Roma (Pinien Von Rom) \ I Pini Della Via Appia"/>
    <n v="343"/>
    <n v="2"/>
    <n v="24"/>
    <m/>
    <n v="286741"/>
    <n v="4718950"/>
    <n v="0.99"/>
    <n v="24"/>
    <x v="4"/>
  </r>
  <r>
    <n v="5"/>
    <x v="2"/>
    <n v="5"/>
    <n v="3490"/>
    <n v="3490"/>
    <s v="Partita in E Major, BWV 1006A: I. Prelude"/>
    <n v="335"/>
    <n v="2"/>
    <n v="24"/>
    <s v="Johann Sebastian Bach"/>
    <n v="285673"/>
    <n v="4744929"/>
    <n v="0.99"/>
    <n v="24"/>
    <x v="4"/>
  </r>
  <r>
    <n v="5"/>
    <x v="2"/>
    <n v="5"/>
    <n v="3489"/>
    <n v="3489"/>
    <s v="Symphony No. 2: III. Allegro vivace"/>
    <n v="334"/>
    <n v="2"/>
    <n v="24"/>
    <s v="Kurt Weill"/>
    <n v="376510"/>
    <n v="6129146"/>
    <n v="0.99"/>
    <n v="24"/>
    <x v="4"/>
  </r>
  <r>
    <n v="5"/>
    <x v="2"/>
    <n v="5"/>
    <n v="3492"/>
    <n v="3492"/>
    <s v="Sing Joyfully"/>
    <n v="314"/>
    <n v="2"/>
    <n v="24"/>
    <s v="William Byrd"/>
    <n v="133768"/>
    <n v="2256484"/>
    <n v="0.99"/>
    <n v="24"/>
    <x v="4"/>
  </r>
  <r>
    <n v="5"/>
    <x v="2"/>
    <n v="5"/>
    <n v="3493"/>
    <n v="3493"/>
    <s v="Metopes, Op. 29: Calypso"/>
    <n v="337"/>
    <n v="2"/>
    <n v="24"/>
    <s v="Karol Szymanowski"/>
    <n v="333669"/>
    <n v="5548755"/>
    <n v="0.99"/>
    <n v="24"/>
    <x v="4"/>
  </r>
  <r>
    <n v="5"/>
    <x v="2"/>
    <n v="5"/>
    <n v="3498"/>
    <n v="3498"/>
    <s v="Concerto for Violin, Strings and Continuo in G Major, Op. 3, No. 9: I. Allegro"/>
    <n v="342"/>
    <n v="4"/>
    <n v="24"/>
    <s v="Pietro Antonio Locatelli"/>
    <n v="493573"/>
    <n v="16454937"/>
    <n v="0.99"/>
    <n v="24"/>
    <x v="4"/>
  </r>
  <r>
    <n v="5"/>
    <x v="2"/>
    <n v="5"/>
    <n v="3481"/>
    <n v="3481"/>
    <s v="A Midsummer Night's Dream, Op.61 Incidental Music: No.7 Notturno"/>
    <n v="326"/>
    <n v="2"/>
    <n v="24"/>
    <m/>
    <n v="387826"/>
    <n v="6497867"/>
    <n v="0.99"/>
    <n v="24"/>
    <x v="4"/>
  </r>
  <r>
    <n v="5"/>
    <x v="2"/>
    <n v="5"/>
    <n v="3503"/>
    <n v="3503"/>
    <s v="Koyaanisqatsi"/>
    <n v="347"/>
    <n v="2"/>
    <n v="10"/>
    <s v="Philip Glass"/>
    <n v="206005"/>
    <n v="3305164"/>
    <n v="0.99"/>
    <n v="10"/>
    <x v="18"/>
  </r>
  <r>
    <n v="8"/>
    <x v="0"/>
    <n v="8"/>
    <n v="3427"/>
    <n v="3427"/>
    <s v="Fanfare for the Common Man"/>
    <n v="296"/>
    <n v="2"/>
    <n v="24"/>
    <s v="Aaron Copland"/>
    <n v="198064"/>
    <n v="3211245"/>
    <n v="0.99"/>
    <n v="24"/>
    <x v="4"/>
  </r>
  <r>
    <n v="8"/>
    <x v="0"/>
    <n v="8"/>
    <n v="3357"/>
    <n v="3357"/>
    <s v="OAM's Blues"/>
    <n v="267"/>
    <n v="5"/>
    <n v="2"/>
    <s v="Aaron Goldberg"/>
    <n v="266936"/>
    <n v="4292028"/>
    <n v="0.99"/>
    <n v="2"/>
    <x v="9"/>
  </r>
  <r>
    <n v="8"/>
    <x v="0"/>
    <n v="8"/>
    <n v="1"/>
    <n v="1"/>
    <s v="For Those About To Rock (We Salute You)"/>
    <n v="1"/>
    <n v="1"/>
    <n v="1"/>
    <s v="Angus Young, Malcolm Young, Brian Johnson"/>
    <n v="343719"/>
    <n v="11170334"/>
    <n v="0.99"/>
    <n v="1"/>
    <x v="16"/>
  </r>
  <r>
    <n v="8"/>
    <x v="0"/>
    <n v="8"/>
    <n v="6"/>
    <n v="6"/>
    <s v="Put The Finger On You"/>
    <n v="1"/>
    <n v="1"/>
    <n v="1"/>
    <s v="Angus Young, Malcolm Young, Brian Johnson"/>
    <n v="205662"/>
    <n v="6713451"/>
    <n v="0.99"/>
    <n v="1"/>
    <x v="16"/>
  </r>
  <r>
    <n v="8"/>
    <x v="0"/>
    <n v="8"/>
    <n v="7"/>
    <n v="7"/>
    <s v="Let's Get It Up"/>
    <n v="1"/>
    <n v="1"/>
    <n v="1"/>
    <s v="Angus Young, Malcolm Young, Brian Johnson"/>
    <n v="233926"/>
    <n v="7636561"/>
    <n v="0.99"/>
    <n v="1"/>
    <x v="16"/>
  </r>
  <r>
    <n v="8"/>
    <x v="0"/>
    <n v="8"/>
    <n v="8"/>
    <n v="8"/>
    <s v="Inject The Venom"/>
    <n v="1"/>
    <n v="1"/>
    <n v="1"/>
    <s v="Angus Young, Malcolm Young, Brian Johnson"/>
    <n v="210834"/>
    <n v="6852860"/>
    <n v="0.99"/>
    <n v="1"/>
    <x v="16"/>
  </r>
  <r>
    <n v="8"/>
    <x v="0"/>
    <n v="8"/>
    <n v="9"/>
    <n v="9"/>
    <s v="Snowballed"/>
    <n v="1"/>
    <n v="1"/>
    <n v="1"/>
    <s v="Angus Young, Malcolm Young, Brian Johnson"/>
    <n v="203102"/>
    <n v="6599424"/>
    <n v="0.99"/>
    <n v="1"/>
    <x v="16"/>
  </r>
  <r>
    <n v="8"/>
    <x v="0"/>
    <n v="8"/>
    <n v="10"/>
    <n v="10"/>
    <s v="Evil Walks"/>
    <n v="1"/>
    <n v="1"/>
    <n v="1"/>
    <s v="Angus Young, Malcolm Young, Brian Johnson"/>
    <n v="263497"/>
    <n v="8611245"/>
    <n v="0.99"/>
    <n v="1"/>
    <x v="16"/>
  </r>
  <r>
    <n v="8"/>
    <x v="0"/>
    <n v="8"/>
    <n v="11"/>
    <n v="11"/>
    <s v="C.O.D."/>
    <n v="1"/>
    <n v="1"/>
    <n v="1"/>
    <s v="Angus Young, Malcolm Young, Brian Johnson"/>
    <n v="199836"/>
    <n v="6566314"/>
    <n v="0.99"/>
    <n v="1"/>
    <x v="16"/>
  </r>
  <r>
    <n v="8"/>
    <x v="0"/>
    <n v="8"/>
    <n v="12"/>
    <n v="12"/>
    <s v="Breaking The Rules"/>
    <n v="1"/>
    <n v="1"/>
    <n v="1"/>
    <s v="Angus Young, Malcolm Young, Brian Johnson"/>
    <n v="263288"/>
    <n v="8596840"/>
    <n v="0.99"/>
    <n v="1"/>
    <x v="16"/>
  </r>
  <r>
    <n v="8"/>
    <x v="0"/>
    <n v="8"/>
    <n v="13"/>
    <n v="13"/>
    <s v="Night Of The Long Knives"/>
    <n v="1"/>
    <n v="1"/>
    <n v="1"/>
    <s v="Angus Young, Malcolm Young, Brian Johnson"/>
    <n v="205688"/>
    <n v="6706347"/>
    <n v="0.99"/>
    <n v="1"/>
    <x v="16"/>
  </r>
  <r>
    <n v="8"/>
    <x v="0"/>
    <n v="8"/>
    <n v="14"/>
    <n v="14"/>
    <s v="Spellbound"/>
    <n v="1"/>
    <n v="1"/>
    <n v="1"/>
    <s v="Angus Young, Malcolm Young, Brian Johnson"/>
    <n v="270863"/>
    <n v="8817038"/>
    <n v="0.99"/>
    <n v="1"/>
    <x v="16"/>
  </r>
  <r>
    <n v="8"/>
    <x v="0"/>
    <n v="8"/>
    <n v="15"/>
    <n v="15"/>
    <s v="Go Down"/>
    <n v="4"/>
    <n v="1"/>
    <n v="1"/>
    <s v="AC/DC"/>
    <n v="331180"/>
    <n v="10847611"/>
    <n v="0.99"/>
    <n v="1"/>
    <x v="16"/>
  </r>
  <r>
    <n v="8"/>
    <x v="0"/>
    <n v="8"/>
    <n v="16"/>
    <n v="16"/>
    <s v="Dog Eat Dog"/>
    <n v="4"/>
    <n v="1"/>
    <n v="1"/>
    <s v="AC/DC"/>
    <n v="215196"/>
    <n v="7032162"/>
    <n v="0.99"/>
    <n v="1"/>
    <x v="16"/>
  </r>
  <r>
    <n v="8"/>
    <x v="0"/>
    <n v="8"/>
    <n v="17"/>
    <n v="17"/>
    <s v="Let There Be Rock"/>
    <n v="4"/>
    <n v="1"/>
    <n v="1"/>
    <s v="AC/DC"/>
    <n v="366654"/>
    <n v="12021261"/>
    <n v="0.99"/>
    <n v="1"/>
    <x v="16"/>
  </r>
  <r>
    <n v="8"/>
    <x v="0"/>
    <n v="8"/>
    <n v="18"/>
    <n v="18"/>
    <s v="Bad Boy Boogie"/>
    <n v="4"/>
    <n v="1"/>
    <n v="1"/>
    <s v="AC/DC"/>
    <n v="267728"/>
    <n v="8776140"/>
    <n v="0.99"/>
    <n v="1"/>
    <x v="16"/>
  </r>
  <r>
    <n v="8"/>
    <x v="0"/>
    <n v="8"/>
    <n v="19"/>
    <n v="19"/>
    <s v="Problem Child"/>
    <n v="4"/>
    <n v="1"/>
    <n v="1"/>
    <s v="AC/DC"/>
    <n v="325041"/>
    <n v="10617116"/>
    <n v="0.99"/>
    <n v="1"/>
    <x v="16"/>
  </r>
  <r>
    <n v="8"/>
    <x v="0"/>
    <n v="8"/>
    <n v="20"/>
    <n v="20"/>
    <s v="Overdose"/>
    <n v="4"/>
    <n v="1"/>
    <n v="1"/>
    <s v="AC/DC"/>
    <n v="369319"/>
    <n v="12066294"/>
    <n v="0.99"/>
    <n v="1"/>
    <x v="16"/>
  </r>
  <r>
    <n v="8"/>
    <x v="0"/>
    <n v="8"/>
    <n v="21"/>
    <n v="21"/>
    <s v="Hell Ain't A Bad Place To Be"/>
    <n v="4"/>
    <n v="1"/>
    <n v="1"/>
    <s v="AC/DC"/>
    <n v="254380"/>
    <n v="8331286"/>
    <n v="0.99"/>
    <n v="1"/>
    <x v="16"/>
  </r>
  <r>
    <n v="8"/>
    <x v="0"/>
    <n v="8"/>
    <n v="22"/>
    <n v="22"/>
    <s v="Whole Lotta Rosie"/>
    <n v="4"/>
    <n v="1"/>
    <n v="1"/>
    <s v="AC/DC"/>
    <n v="323761"/>
    <n v="10547154"/>
    <n v="0.99"/>
    <n v="1"/>
    <x v="16"/>
  </r>
  <r>
    <n v="8"/>
    <x v="0"/>
    <n v="8"/>
    <n v="3411"/>
    <n v="3411"/>
    <s v="Solomon HWV 67: The Arrival of the Queen of Sheba"/>
    <n v="280"/>
    <n v="2"/>
    <n v="24"/>
    <s v="George Frideric Handel"/>
    <n v="197135"/>
    <n v="3247914"/>
    <n v="0.99"/>
    <n v="24"/>
    <x v="4"/>
  </r>
  <r>
    <n v="8"/>
    <x v="0"/>
    <n v="8"/>
    <n v="3412"/>
    <n v="3412"/>
    <s v="&quot;Eine Kleine Nachtmusik&quot; Serenade In G, K. 525: I. Allegro"/>
    <n v="281"/>
    <n v="2"/>
    <n v="24"/>
    <s v="Wolfgang Amadeus Mozart"/>
    <n v="348971"/>
    <n v="5760129"/>
    <n v="0.99"/>
    <n v="24"/>
    <x v="4"/>
  </r>
  <r>
    <n v="8"/>
    <x v="0"/>
    <n v="8"/>
    <n v="3419"/>
    <n v="3419"/>
    <s v="Requiem, Op.48: 4. Pie Jesu"/>
    <n v="288"/>
    <n v="2"/>
    <n v="24"/>
    <s v="Gabriel Fauré"/>
    <n v="258924"/>
    <n v="4314850"/>
    <n v="0.99"/>
    <n v="24"/>
    <x v="4"/>
  </r>
  <r>
    <n v="8"/>
    <x v="0"/>
    <n v="8"/>
    <n v="2"/>
    <n v="2"/>
    <s v="Balls to the Wall"/>
    <n v="2"/>
    <n v="2"/>
    <n v="1"/>
    <m/>
    <n v="342562"/>
    <n v="5510424"/>
    <n v="0.99"/>
    <n v="1"/>
    <x v="16"/>
  </r>
  <r>
    <n v="8"/>
    <x v="0"/>
    <n v="8"/>
    <n v="3"/>
    <n v="3"/>
    <s v="Fast As a Shark"/>
    <n v="3"/>
    <n v="2"/>
    <n v="1"/>
    <s v="F. Baltes, S. Kaufman, U. Dirkscneider &amp; W. Hoffman"/>
    <n v="230619"/>
    <n v="3990994"/>
    <n v="0.99"/>
    <n v="1"/>
    <x v="16"/>
  </r>
  <r>
    <n v="8"/>
    <x v="0"/>
    <n v="8"/>
    <n v="4"/>
    <n v="4"/>
    <s v="Restless and Wild"/>
    <n v="3"/>
    <n v="2"/>
    <n v="1"/>
    <s v="F. Baltes, R.A. Smith-Diesel, S. Kaufman, U. Dirkscneider &amp; W. Hoffman"/>
    <n v="252051"/>
    <n v="4331779"/>
    <n v="0.99"/>
    <n v="1"/>
    <x v="16"/>
  </r>
  <r>
    <n v="8"/>
    <x v="0"/>
    <n v="8"/>
    <n v="5"/>
    <n v="5"/>
    <s v="Princess of the Dawn"/>
    <n v="3"/>
    <n v="2"/>
    <n v="1"/>
    <s v="Deaffy &amp; R.A. Smith-Diesel"/>
    <n v="375418"/>
    <n v="6290521"/>
    <n v="0.99"/>
    <n v="1"/>
    <x v="16"/>
  </r>
  <r>
    <n v="8"/>
    <x v="0"/>
    <n v="8"/>
    <n v="23"/>
    <n v="23"/>
    <s v="Walk On Water"/>
    <n v="5"/>
    <n v="1"/>
    <n v="1"/>
    <s v="Steven Tyler, Joe Perry, Jack Blades, Tommy Shaw"/>
    <n v="295680"/>
    <n v="9719579"/>
    <n v="0.99"/>
    <n v="1"/>
    <x v="16"/>
  </r>
  <r>
    <n v="8"/>
    <x v="0"/>
    <n v="8"/>
    <n v="24"/>
    <n v="24"/>
    <s v="Love In An Elevator"/>
    <n v="5"/>
    <n v="1"/>
    <n v="1"/>
    <s v="Steven Tyler, Joe Perry"/>
    <n v="321828"/>
    <n v="10552051"/>
    <n v="0.99"/>
    <n v="1"/>
    <x v="16"/>
  </r>
  <r>
    <n v="8"/>
    <x v="0"/>
    <n v="8"/>
    <n v="25"/>
    <n v="25"/>
    <s v="Rag Doll"/>
    <n v="5"/>
    <n v="1"/>
    <n v="1"/>
    <s v="Steven Tyler, Joe Perry, Jim Vallance, Holly Knight"/>
    <n v="264698"/>
    <n v="8675345"/>
    <n v="0.99"/>
    <n v="1"/>
    <x v="16"/>
  </r>
  <r>
    <n v="8"/>
    <x v="0"/>
    <n v="8"/>
    <n v="26"/>
    <n v="26"/>
    <s v="What It Takes"/>
    <n v="5"/>
    <n v="1"/>
    <n v="1"/>
    <s v="Steven Tyler, Joe Perry, Desmond Child"/>
    <n v="310622"/>
    <n v="10144730"/>
    <n v="0.99"/>
    <n v="1"/>
    <x v="16"/>
  </r>
  <r>
    <n v="8"/>
    <x v="0"/>
    <n v="8"/>
    <n v="27"/>
    <n v="27"/>
    <s v="Dude (Looks Like A Lady)"/>
    <n v="5"/>
    <n v="1"/>
    <n v="1"/>
    <s v="Steven Tyler, Joe Perry, Desmond Child"/>
    <n v="264855"/>
    <n v="8679940"/>
    <n v="0.99"/>
    <n v="1"/>
    <x v="16"/>
  </r>
  <r>
    <n v="8"/>
    <x v="0"/>
    <n v="8"/>
    <n v="28"/>
    <n v="28"/>
    <s v="Janie's Got A Gun"/>
    <n v="5"/>
    <n v="1"/>
    <n v="1"/>
    <s v="Steven Tyler, Tom Hamilton"/>
    <n v="330736"/>
    <n v="10869391"/>
    <n v="0.99"/>
    <n v="1"/>
    <x v="16"/>
  </r>
  <r>
    <n v="8"/>
    <x v="0"/>
    <n v="8"/>
    <n v="29"/>
    <n v="29"/>
    <s v="Cryin'"/>
    <n v="5"/>
    <n v="1"/>
    <n v="1"/>
    <s v="Steven Tyler, Joe Perry, Taylor Rhodes"/>
    <n v="309263"/>
    <n v="10056995"/>
    <n v="0.99"/>
    <n v="1"/>
    <x v="16"/>
  </r>
  <r>
    <n v="8"/>
    <x v="0"/>
    <n v="8"/>
    <n v="30"/>
    <n v="30"/>
    <s v="Amazing"/>
    <n v="5"/>
    <n v="1"/>
    <n v="1"/>
    <s v="Steven Tyler, Richie Supa"/>
    <n v="356519"/>
    <n v="11616195"/>
    <n v="0.99"/>
    <n v="1"/>
    <x v="16"/>
  </r>
  <r>
    <n v="8"/>
    <x v="0"/>
    <n v="8"/>
    <n v="31"/>
    <n v="31"/>
    <s v="Blind Man"/>
    <n v="5"/>
    <n v="1"/>
    <n v="1"/>
    <s v="Steven Tyler, Joe Perry, Taylor Rhodes"/>
    <n v="240718"/>
    <n v="7877453"/>
    <n v="0.99"/>
    <n v="1"/>
    <x v="16"/>
  </r>
  <r>
    <n v="8"/>
    <x v="0"/>
    <n v="8"/>
    <n v="32"/>
    <n v="32"/>
    <s v="Deuces Are Wild"/>
    <n v="5"/>
    <n v="1"/>
    <n v="1"/>
    <s v="Steven Tyler, Jim Vallance"/>
    <n v="215875"/>
    <n v="7074167"/>
    <n v="0.99"/>
    <n v="1"/>
    <x v="16"/>
  </r>
  <r>
    <n v="8"/>
    <x v="0"/>
    <n v="8"/>
    <n v="33"/>
    <n v="33"/>
    <s v="The Other Side"/>
    <n v="5"/>
    <n v="1"/>
    <n v="1"/>
    <s v="Steven Tyler, Jim Vallance"/>
    <n v="244375"/>
    <n v="7983270"/>
    <n v="0.99"/>
    <n v="1"/>
    <x v="16"/>
  </r>
  <r>
    <n v="8"/>
    <x v="0"/>
    <n v="8"/>
    <n v="34"/>
    <n v="34"/>
    <s v="Crazy"/>
    <n v="5"/>
    <n v="1"/>
    <n v="1"/>
    <s v="Steven Tyler, Joe Perry, Desmond Child"/>
    <n v="316656"/>
    <n v="10402398"/>
    <n v="0.99"/>
    <n v="1"/>
    <x v="16"/>
  </r>
  <r>
    <n v="8"/>
    <x v="0"/>
    <n v="8"/>
    <n v="35"/>
    <n v="35"/>
    <s v="Eat The Rich"/>
    <n v="5"/>
    <n v="1"/>
    <n v="1"/>
    <s v="Steven Tyler, Joe Perry, Jim Vallance"/>
    <n v="251036"/>
    <n v="8262039"/>
    <n v="0.99"/>
    <n v="1"/>
    <x v="16"/>
  </r>
  <r>
    <n v="8"/>
    <x v="0"/>
    <n v="8"/>
    <n v="36"/>
    <n v="36"/>
    <s v="Angel"/>
    <n v="5"/>
    <n v="1"/>
    <n v="1"/>
    <s v="Steven Tyler, Desmond Child"/>
    <n v="307617"/>
    <n v="9989331"/>
    <n v="0.99"/>
    <n v="1"/>
    <x v="16"/>
  </r>
  <r>
    <n v="8"/>
    <x v="0"/>
    <n v="8"/>
    <n v="37"/>
    <n v="37"/>
    <s v="Livin' On The Edge"/>
    <n v="5"/>
    <n v="1"/>
    <n v="1"/>
    <s v="Steven Tyler, Joe Perry, Mark Hudson"/>
    <n v="381231"/>
    <n v="12374569"/>
    <n v="0.99"/>
    <n v="1"/>
    <x v="16"/>
  </r>
  <r>
    <n v="8"/>
    <x v="0"/>
    <n v="8"/>
    <n v="3256"/>
    <n v="3256"/>
    <s v="Give Peace a Chance"/>
    <n v="255"/>
    <n v="2"/>
    <n v="9"/>
    <m/>
    <n v="274644"/>
    <n v="4448025"/>
    <n v="0.99"/>
    <n v="9"/>
    <x v="13"/>
  </r>
  <r>
    <n v="8"/>
    <x v="0"/>
    <n v="8"/>
    <n v="3350"/>
    <n v="3350"/>
    <s v="Despertar"/>
    <n v="262"/>
    <n v="5"/>
    <n v="2"/>
    <s v="Andrea Dulbecco"/>
    <n v="307385"/>
    <n v="4821485"/>
    <n v="0.99"/>
    <n v="2"/>
    <x v="9"/>
  </r>
  <r>
    <n v="8"/>
    <x v="0"/>
    <n v="8"/>
    <n v="3349"/>
    <n v="3349"/>
    <s v="Amanda"/>
    <n v="262"/>
    <n v="5"/>
    <n v="2"/>
    <s v="Luca Gusella"/>
    <n v="246503"/>
    <n v="4011615"/>
    <n v="0.99"/>
    <n v="2"/>
    <x v="9"/>
  </r>
  <r>
    <n v="8"/>
    <x v="0"/>
    <n v="8"/>
    <n v="38"/>
    <n v="38"/>
    <s v="All I Really Want"/>
    <n v="6"/>
    <n v="1"/>
    <n v="1"/>
    <s v="Alanis Morissette &amp; Glenn Ballard"/>
    <n v="284891"/>
    <n v="9375567"/>
    <n v="0.99"/>
    <n v="1"/>
    <x v="16"/>
  </r>
  <r>
    <n v="8"/>
    <x v="0"/>
    <n v="8"/>
    <n v="39"/>
    <n v="39"/>
    <s v="You Oughta Know"/>
    <n v="6"/>
    <n v="1"/>
    <n v="1"/>
    <s v="Alanis Morissette &amp; Glenn Ballard"/>
    <n v="249234"/>
    <n v="8196916"/>
    <n v="0.99"/>
    <n v="1"/>
    <x v="16"/>
  </r>
  <r>
    <n v="8"/>
    <x v="0"/>
    <n v="8"/>
    <n v="40"/>
    <n v="40"/>
    <s v="Perfect"/>
    <n v="6"/>
    <n v="1"/>
    <n v="1"/>
    <s v="Alanis Morissette &amp; Glenn Ballard"/>
    <n v="188133"/>
    <n v="6145404"/>
    <n v="0.99"/>
    <n v="1"/>
    <x v="16"/>
  </r>
  <r>
    <n v="8"/>
    <x v="0"/>
    <n v="8"/>
    <n v="41"/>
    <n v="41"/>
    <s v="Hand In My Pocket"/>
    <n v="6"/>
    <n v="1"/>
    <n v="1"/>
    <s v="Alanis Morissette &amp; Glenn Ballard"/>
    <n v="221570"/>
    <n v="7224246"/>
    <n v="0.99"/>
    <n v="1"/>
    <x v="16"/>
  </r>
  <r>
    <n v="8"/>
    <x v="0"/>
    <n v="8"/>
    <n v="42"/>
    <n v="42"/>
    <s v="Right Through You"/>
    <n v="6"/>
    <n v="1"/>
    <n v="1"/>
    <s v="Alanis Morissette &amp; Glenn Ballard"/>
    <n v="176117"/>
    <n v="5793082"/>
    <n v="0.99"/>
    <n v="1"/>
    <x v="16"/>
  </r>
  <r>
    <n v="8"/>
    <x v="0"/>
    <n v="8"/>
    <n v="43"/>
    <n v="43"/>
    <s v="Forgiven"/>
    <n v="6"/>
    <n v="1"/>
    <n v="1"/>
    <s v="Alanis Morissette &amp; Glenn Ballard"/>
    <n v="300355"/>
    <n v="9753256"/>
    <n v="0.99"/>
    <n v="1"/>
    <x v="16"/>
  </r>
  <r>
    <n v="8"/>
    <x v="0"/>
    <n v="8"/>
    <n v="44"/>
    <n v="44"/>
    <s v="You Learn"/>
    <n v="6"/>
    <n v="1"/>
    <n v="1"/>
    <s v="Alanis Morissette &amp; Glenn Ballard"/>
    <n v="239699"/>
    <n v="7824837"/>
    <n v="0.99"/>
    <n v="1"/>
    <x v="16"/>
  </r>
  <r>
    <n v="8"/>
    <x v="0"/>
    <n v="8"/>
    <n v="45"/>
    <n v="45"/>
    <s v="Head Over Feet"/>
    <n v="6"/>
    <n v="1"/>
    <n v="1"/>
    <s v="Alanis Morissette &amp; Glenn Ballard"/>
    <n v="267493"/>
    <n v="8758008"/>
    <n v="0.99"/>
    <n v="1"/>
    <x v="16"/>
  </r>
  <r>
    <n v="8"/>
    <x v="0"/>
    <n v="8"/>
    <n v="46"/>
    <n v="46"/>
    <s v="Mary Jane"/>
    <n v="6"/>
    <n v="1"/>
    <n v="1"/>
    <s v="Alanis Morissette &amp; Glenn Ballard"/>
    <n v="280607"/>
    <n v="9163588"/>
    <n v="0.99"/>
    <n v="1"/>
    <x v="16"/>
  </r>
  <r>
    <n v="8"/>
    <x v="0"/>
    <n v="8"/>
    <n v="47"/>
    <n v="47"/>
    <s v="Ironic"/>
    <n v="6"/>
    <n v="1"/>
    <n v="1"/>
    <s v="Alanis Morissette &amp; Glenn Ballard"/>
    <n v="229825"/>
    <n v="7598866"/>
    <n v="0.99"/>
    <n v="1"/>
    <x v="16"/>
  </r>
  <r>
    <n v="8"/>
    <x v="0"/>
    <n v="8"/>
    <n v="48"/>
    <n v="48"/>
    <s v="Not The Doctor"/>
    <n v="6"/>
    <n v="1"/>
    <n v="1"/>
    <s v="Alanis Morissette &amp; Glenn Ballard"/>
    <n v="227631"/>
    <n v="7604601"/>
    <n v="0.99"/>
    <n v="1"/>
    <x v="16"/>
  </r>
  <r>
    <n v="8"/>
    <x v="0"/>
    <n v="8"/>
    <n v="49"/>
    <n v="49"/>
    <s v="Wake Up"/>
    <n v="6"/>
    <n v="1"/>
    <n v="1"/>
    <s v="Alanis Morissette &amp; Glenn Ballard"/>
    <n v="293485"/>
    <n v="9703359"/>
    <n v="0.99"/>
    <n v="1"/>
    <x v="16"/>
  </r>
  <r>
    <n v="8"/>
    <x v="0"/>
    <n v="8"/>
    <n v="50"/>
    <n v="50"/>
    <s v="You Oughta Know (Alternate)"/>
    <n v="6"/>
    <n v="1"/>
    <n v="1"/>
    <s v="Alanis Morissette &amp; Glenn Ballard"/>
    <n v="491885"/>
    <n v="16008629"/>
    <n v="0.99"/>
    <n v="1"/>
    <x v="16"/>
  </r>
  <r>
    <n v="8"/>
    <x v="0"/>
    <n v="8"/>
    <n v="3403"/>
    <n v="3403"/>
    <s v="Intoitus: Adorate Deum"/>
    <n v="272"/>
    <n v="2"/>
    <n v="24"/>
    <s v="Anonymous"/>
    <n v="245317"/>
    <n v="4123531"/>
    <n v="0.99"/>
    <n v="24"/>
    <x v="4"/>
  </r>
  <r>
    <n v="8"/>
    <x v="0"/>
    <n v="8"/>
    <n v="51"/>
    <n v="51"/>
    <s v="We Die Young"/>
    <n v="7"/>
    <n v="1"/>
    <n v="1"/>
    <s v="Jerry Cantrell"/>
    <n v="152084"/>
    <n v="4925362"/>
    <n v="0.99"/>
    <n v="1"/>
    <x v="16"/>
  </r>
  <r>
    <n v="8"/>
    <x v="0"/>
    <n v="8"/>
    <n v="52"/>
    <n v="52"/>
    <s v="Man In The Box"/>
    <n v="7"/>
    <n v="1"/>
    <n v="1"/>
    <s v="Jerry Cantrell, Layne Staley"/>
    <n v="286641"/>
    <n v="9310272"/>
    <n v="0.99"/>
    <n v="1"/>
    <x v="16"/>
  </r>
  <r>
    <n v="8"/>
    <x v="0"/>
    <n v="8"/>
    <n v="53"/>
    <n v="53"/>
    <s v="Sea Of Sorrow"/>
    <n v="7"/>
    <n v="1"/>
    <n v="1"/>
    <s v="Jerry Cantrell"/>
    <n v="349831"/>
    <n v="11316328"/>
    <n v="0.99"/>
    <n v="1"/>
    <x v="16"/>
  </r>
  <r>
    <n v="8"/>
    <x v="0"/>
    <n v="8"/>
    <n v="54"/>
    <n v="54"/>
    <s v="Bleed The Freak"/>
    <n v="7"/>
    <n v="1"/>
    <n v="1"/>
    <s v="Jerry Cantrell"/>
    <n v="241946"/>
    <n v="7847716"/>
    <n v="0.99"/>
    <n v="1"/>
    <x v="16"/>
  </r>
  <r>
    <n v="8"/>
    <x v="0"/>
    <n v="8"/>
    <n v="55"/>
    <n v="55"/>
    <s v="I Can't Remember"/>
    <n v="7"/>
    <n v="1"/>
    <n v="1"/>
    <s v="Jerry Cantrell, Layne Staley"/>
    <n v="222955"/>
    <n v="7302550"/>
    <n v="0.99"/>
    <n v="1"/>
    <x v="16"/>
  </r>
  <r>
    <n v="8"/>
    <x v="0"/>
    <n v="8"/>
    <n v="56"/>
    <n v="56"/>
    <s v="Love, Hate, Love"/>
    <n v="7"/>
    <n v="1"/>
    <n v="1"/>
    <s v="Jerry Cantrell, Layne Staley"/>
    <n v="387134"/>
    <n v="12575396"/>
    <n v="0.99"/>
    <n v="1"/>
    <x v="16"/>
  </r>
  <r>
    <n v="8"/>
    <x v="0"/>
    <n v="8"/>
    <n v="57"/>
    <n v="57"/>
    <s v="It Ain't Like That"/>
    <n v="7"/>
    <n v="1"/>
    <n v="1"/>
    <s v="Jerry Cantrell, Michael Starr, Sean Kinney"/>
    <n v="277577"/>
    <n v="8993793"/>
    <n v="0.99"/>
    <n v="1"/>
    <x v="16"/>
  </r>
  <r>
    <n v="8"/>
    <x v="0"/>
    <n v="8"/>
    <n v="58"/>
    <n v="58"/>
    <s v="Sunshine"/>
    <n v="7"/>
    <n v="1"/>
    <n v="1"/>
    <s v="Jerry Cantrell"/>
    <n v="284969"/>
    <n v="9216057"/>
    <n v="0.99"/>
    <n v="1"/>
    <x v="16"/>
  </r>
  <r>
    <n v="8"/>
    <x v="0"/>
    <n v="8"/>
    <n v="59"/>
    <n v="59"/>
    <s v="Put You Down"/>
    <n v="7"/>
    <n v="1"/>
    <n v="1"/>
    <s v="Jerry Cantrell"/>
    <n v="196231"/>
    <n v="6420530"/>
    <n v="0.99"/>
    <n v="1"/>
    <x v="16"/>
  </r>
  <r>
    <n v="8"/>
    <x v="0"/>
    <n v="8"/>
    <n v="60"/>
    <n v="60"/>
    <s v="Confusion"/>
    <n v="7"/>
    <n v="1"/>
    <n v="1"/>
    <s v="Jerry Cantrell, Michael Starr, Layne Staley"/>
    <n v="344163"/>
    <n v="11183647"/>
    <n v="0.99"/>
    <n v="1"/>
    <x v="16"/>
  </r>
  <r>
    <n v="8"/>
    <x v="0"/>
    <n v="8"/>
    <n v="61"/>
    <n v="61"/>
    <s v="I Know Somethin (Bout You)"/>
    <n v="7"/>
    <n v="1"/>
    <n v="1"/>
    <s v="Jerry Cantrell"/>
    <n v="261955"/>
    <n v="8497788"/>
    <n v="0.99"/>
    <n v="1"/>
    <x v="16"/>
  </r>
  <r>
    <n v="8"/>
    <x v="0"/>
    <n v="8"/>
    <n v="62"/>
    <n v="62"/>
    <s v="Real Thing"/>
    <n v="7"/>
    <n v="1"/>
    <n v="1"/>
    <s v="Jerry Cantrell, Layne Staley"/>
    <n v="243879"/>
    <n v="7937731"/>
    <n v="0.99"/>
    <n v="1"/>
    <x v="16"/>
  </r>
  <r>
    <n v="8"/>
    <x v="0"/>
    <n v="8"/>
    <n v="3406"/>
    <n v="3406"/>
    <s v="Concerto No. 1 in E Major, RV 269 &quot;Spring&quot;: I. Allegro"/>
    <n v="275"/>
    <n v="2"/>
    <n v="24"/>
    <s v="Antonio Vivaldi"/>
    <n v="199086"/>
    <n v="3347810"/>
    <n v="0.99"/>
    <n v="24"/>
    <x v="4"/>
  </r>
  <r>
    <n v="8"/>
    <x v="0"/>
    <n v="8"/>
    <n v="379"/>
    <n v="379"/>
    <s v="Água de Beber"/>
    <n v="33"/>
    <n v="1"/>
    <n v="7"/>
    <s v="Antonio Carlos Jobim/Vinicius de Moraes"/>
    <n v="146677"/>
    <n v="4866476"/>
    <n v="0.99"/>
    <n v="7"/>
    <x v="10"/>
  </r>
  <r>
    <n v="8"/>
    <x v="0"/>
    <n v="8"/>
    <n v="391"/>
    <n v="391"/>
    <s v="Garota De Ipanema"/>
    <n v="34"/>
    <n v="1"/>
    <n v="7"/>
    <s v="Vários"/>
    <n v="279536"/>
    <n v="9141343"/>
    <n v="0.99"/>
    <n v="7"/>
    <x v="10"/>
  </r>
  <r>
    <n v="8"/>
    <x v="0"/>
    <n v="8"/>
    <n v="63"/>
    <n v="63"/>
    <s v="Desafinado"/>
    <n v="8"/>
    <n v="1"/>
    <n v="2"/>
    <m/>
    <n v="185338"/>
    <n v="5990473"/>
    <n v="0.99"/>
    <n v="2"/>
    <x v="9"/>
  </r>
  <r>
    <n v="8"/>
    <x v="0"/>
    <n v="8"/>
    <n v="64"/>
    <n v="64"/>
    <s v="Garota De Ipanema"/>
    <n v="8"/>
    <n v="1"/>
    <n v="2"/>
    <m/>
    <n v="285048"/>
    <n v="9348428"/>
    <n v="0.99"/>
    <n v="2"/>
    <x v="9"/>
  </r>
  <r>
    <n v="8"/>
    <x v="0"/>
    <n v="8"/>
    <n v="65"/>
    <n v="65"/>
    <s v="Samba De Uma Nota Só (One Note Samba)"/>
    <n v="8"/>
    <n v="1"/>
    <n v="2"/>
    <m/>
    <n v="137273"/>
    <n v="4535401"/>
    <n v="0.99"/>
    <n v="2"/>
    <x v="9"/>
  </r>
  <r>
    <n v="8"/>
    <x v="0"/>
    <n v="8"/>
    <n v="66"/>
    <n v="66"/>
    <s v="Por Causa De Você"/>
    <n v="8"/>
    <n v="1"/>
    <n v="2"/>
    <m/>
    <n v="169900"/>
    <n v="5536496"/>
    <n v="0.99"/>
    <n v="2"/>
    <x v="9"/>
  </r>
  <r>
    <n v="8"/>
    <x v="0"/>
    <n v="8"/>
    <n v="67"/>
    <n v="67"/>
    <s v="Ligia"/>
    <n v="8"/>
    <n v="1"/>
    <n v="2"/>
    <m/>
    <n v="251977"/>
    <n v="8226934"/>
    <n v="0.99"/>
    <n v="2"/>
    <x v="9"/>
  </r>
  <r>
    <n v="8"/>
    <x v="0"/>
    <n v="8"/>
    <n v="68"/>
    <n v="68"/>
    <s v="Fotografia"/>
    <n v="8"/>
    <n v="1"/>
    <n v="2"/>
    <m/>
    <n v="129227"/>
    <n v="4198774"/>
    <n v="0.99"/>
    <n v="2"/>
    <x v="9"/>
  </r>
  <r>
    <n v="8"/>
    <x v="0"/>
    <n v="8"/>
    <n v="69"/>
    <n v="69"/>
    <s v="Dindi (Dindi)"/>
    <n v="8"/>
    <n v="1"/>
    <n v="2"/>
    <m/>
    <n v="253178"/>
    <n v="8149148"/>
    <n v="0.99"/>
    <n v="2"/>
    <x v="9"/>
  </r>
  <r>
    <n v="8"/>
    <x v="0"/>
    <n v="8"/>
    <n v="70"/>
    <n v="70"/>
    <s v="Se Todos Fossem Iguais A Você (Instrumental)"/>
    <n v="8"/>
    <n v="1"/>
    <n v="2"/>
    <m/>
    <n v="134948"/>
    <n v="4393377"/>
    <n v="0.99"/>
    <n v="2"/>
    <x v="9"/>
  </r>
  <r>
    <n v="8"/>
    <x v="0"/>
    <n v="8"/>
    <n v="71"/>
    <n v="71"/>
    <s v="Falando De Amor"/>
    <n v="8"/>
    <n v="1"/>
    <n v="2"/>
    <m/>
    <n v="219663"/>
    <n v="7121735"/>
    <n v="0.99"/>
    <n v="2"/>
    <x v="9"/>
  </r>
  <r>
    <n v="8"/>
    <x v="0"/>
    <n v="8"/>
    <n v="72"/>
    <n v="72"/>
    <s v="Angela"/>
    <n v="8"/>
    <n v="1"/>
    <n v="2"/>
    <m/>
    <n v="169508"/>
    <n v="5574957"/>
    <n v="0.99"/>
    <n v="2"/>
    <x v="9"/>
  </r>
  <r>
    <n v="8"/>
    <x v="0"/>
    <n v="8"/>
    <n v="73"/>
    <n v="73"/>
    <s v="Corcovado (Quiet Nights Of Quiet Stars)"/>
    <n v="8"/>
    <n v="1"/>
    <n v="2"/>
    <m/>
    <n v="205662"/>
    <n v="6687994"/>
    <n v="0.99"/>
    <n v="2"/>
    <x v="9"/>
  </r>
  <r>
    <n v="8"/>
    <x v="0"/>
    <n v="8"/>
    <n v="74"/>
    <n v="74"/>
    <s v="Outra Vez"/>
    <n v="8"/>
    <n v="1"/>
    <n v="2"/>
    <m/>
    <n v="126511"/>
    <n v="4110053"/>
    <n v="0.99"/>
    <n v="2"/>
    <x v="9"/>
  </r>
  <r>
    <n v="8"/>
    <x v="0"/>
    <n v="8"/>
    <n v="75"/>
    <n v="75"/>
    <s v="O Boto (Bôto)"/>
    <n v="8"/>
    <n v="1"/>
    <n v="2"/>
    <m/>
    <n v="366837"/>
    <n v="12089673"/>
    <n v="0.99"/>
    <n v="2"/>
    <x v="9"/>
  </r>
  <r>
    <n v="8"/>
    <x v="0"/>
    <n v="8"/>
    <n v="76"/>
    <n v="76"/>
    <s v="Canta, Canta Mais"/>
    <n v="8"/>
    <n v="1"/>
    <n v="2"/>
    <m/>
    <n v="271856"/>
    <n v="8719426"/>
    <n v="0.99"/>
    <n v="2"/>
    <x v="9"/>
  </r>
  <r>
    <n v="8"/>
    <x v="0"/>
    <n v="8"/>
    <n v="77"/>
    <n v="77"/>
    <s v="Enter Sandman"/>
    <n v="9"/>
    <n v="1"/>
    <n v="3"/>
    <s v="Apocalyptica"/>
    <n v="221701"/>
    <n v="7286305"/>
    <n v="0.99"/>
    <n v="3"/>
    <x v="11"/>
  </r>
  <r>
    <n v="8"/>
    <x v="0"/>
    <n v="8"/>
    <n v="78"/>
    <n v="78"/>
    <s v="Master Of Puppets"/>
    <n v="9"/>
    <n v="1"/>
    <n v="3"/>
    <s v="Apocalyptica"/>
    <n v="436453"/>
    <n v="14375310"/>
    <n v="0.99"/>
    <n v="3"/>
    <x v="11"/>
  </r>
  <r>
    <n v="8"/>
    <x v="0"/>
    <n v="8"/>
    <n v="79"/>
    <n v="79"/>
    <s v="Harvester Of Sorrow"/>
    <n v="9"/>
    <n v="1"/>
    <n v="3"/>
    <s v="Apocalyptica"/>
    <n v="374543"/>
    <n v="12372536"/>
    <n v="0.99"/>
    <n v="3"/>
    <x v="11"/>
  </r>
  <r>
    <n v="8"/>
    <x v="0"/>
    <n v="8"/>
    <n v="80"/>
    <n v="80"/>
    <s v="The Unforgiven"/>
    <n v="9"/>
    <n v="1"/>
    <n v="3"/>
    <s v="Apocalyptica"/>
    <n v="322925"/>
    <n v="10422447"/>
    <n v="0.99"/>
    <n v="3"/>
    <x v="11"/>
  </r>
  <r>
    <n v="8"/>
    <x v="0"/>
    <n v="8"/>
    <n v="81"/>
    <n v="81"/>
    <s v="Sad But True"/>
    <n v="9"/>
    <n v="1"/>
    <n v="3"/>
    <s v="Apocalyptica"/>
    <n v="288208"/>
    <n v="9405526"/>
    <n v="0.99"/>
    <n v="3"/>
    <x v="11"/>
  </r>
  <r>
    <n v="8"/>
    <x v="0"/>
    <n v="8"/>
    <n v="82"/>
    <n v="82"/>
    <s v="Creeping Death"/>
    <n v="9"/>
    <n v="1"/>
    <n v="3"/>
    <s v="Apocalyptica"/>
    <n v="308035"/>
    <n v="10110980"/>
    <n v="0.99"/>
    <n v="3"/>
    <x v="11"/>
  </r>
  <r>
    <n v="8"/>
    <x v="0"/>
    <n v="8"/>
    <n v="83"/>
    <n v="83"/>
    <s v="Wherever I May Roam"/>
    <n v="9"/>
    <n v="1"/>
    <n v="3"/>
    <s v="Apocalyptica"/>
    <n v="369345"/>
    <n v="12033110"/>
    <n v="0.99"/>
    <n v="3"/>
    <x v="11"/>
  </r>
  <r>
    <n v="8"/>
    <x v="0"/>
    <n v="8"/>
    <n v="84"/>
    <n v="84"/>
    <s v="Welcome Home (Sanitarium)"/>
    <n v="9"/>
    <n v="1"/>
    <n v="3"/>
    <s v="Apocalyptica"/>
    <n v="350197"/>
    <n v="11406431"/>
    <n v="0.99"/>
    <n v="3"/>
    <x v="11"/>
  </r>
  <r>
    <n v="8"/>
    <x v="0"/>
    <n v="8"/>
    <n v="85"/>
    <n v="85"/>
    <s v="Cochise"/>
    <n v="10"/>
    <n v="1"/>
    <n v="1"/>
    <s v="Audioslave/Chris Cornell"/>
    <n v="222380"/>
    <n v="5339931"/>
    <n v="0.99"/>
    <n v="1"/>
    <x v="16"/>
  </r>
  <r>
    <n v="8"/>
    <x v="0"/>
    <n v="8"/>
    <n v="86"/>
    <n v="86"/>
    <s v="Show Me How to Live"/>
    <n v="10"/>
    <n v="1"/>
    <n v="1"/>
    <s v="Audioslave/Chris Cornell"/>
    <n v="277890"/>
    <n v="6672176"/>
    <n v="0.99"/>
    <n v="1"/>
    <x v="16"/>
  </r>
  <r>
    <n v="8"/>
    <x v="0"/>
    <n v="8"/>
    <n v="87"/>
    <n v="87"/>
    <s v="Gasoline"/>
    <n v="10"/>
    <n v="1"/>
    <n v="1"/>
    <s v="Audioslave/Chris Cornell"/>
    <n v="279457"/>
    <n v="6709793"/>
    <n v="0.99"/>
    <n v="1"/>
    <x v="16"/>
  </r>
  <r>
    <n v="8"/>
    <x v="0"/>
    <n v="8"/>
    <n v="88"/>
    <n v="88"/>
    <s v="What You Are"/>
    <n v="10"/>
    <n v="1"/>
    <n v="1"/>
    <s v="Audioslave/Chris Cornell"/>
    <n v="249391"/>
    <n v="5988186"/>
    <n v="0.99"/>
    <n v="1"/>
    <x v="16"/>
  </r>
  <r>
    <n v="8"/>
    <x v="0"/>
    <n v="8"/>
    <n v="89"/>
    <n v="89"/>
    <s v="Like a Stone"/>
    <n v="10"/>
    <n v="1"/>
    <n v="1"/>
    <s v="Audioslave/Chris Cornell"/>
    <n v="294034"/>
    <n v="7059624"/>
    <n v="0.99"/>
    <n v="1"/>
    <x v="16"/>
  </r>
  <r>
    <n v="8"/>
    <x v="0"/>
    <n v="8"/>
    <n v="90"/>
    <n v="90"/>
    <s v="Set It Off"/>
    <n v="10"/>
    <n v="1"/>
    <n v="1"/>
    <s v="Audioslave/Chris Cornell"/>
    <n v="263262"/>
    <n v="6321091"/>
    <n v="0.99"/>
    <n v="1"/>
    <x v="16"/>
  </r>
  <r>
    <n v="8"/>
    <x v="0"/>
    <n v="8"/>
    <n v="91"/>
    <n v="91"/>
    <s v="Shadow on the Sun"/>
    <n v="10"/>
    <n v="1"/>
    <n v="1"/>
    <s v="Audioslave/Chris Cornell"/>
    <n v="343457"/>
    <n v="8245793"/>
    <n v="0.99"/>
    <n v="1"/>
    <x v="16"/>
  </r>
  <r>
    <n v="8"/>
    <x v="0"/>
    <n v="8"/>
    <n v="92"/>
    <n v="92"/>
    <s v="I am the Highway"/>
    <n v="10"/>
    <n v="1"/>
    <n v="1"/>
    <s v="Audioslave/Chris Cornell"/>
    <n v="334942"/>
    <n v="8041411"/>
    <n v="0.99"/>
    <n v="1"/>
    <x v="16"/>
  </r>
  <r>
    <n v="8"/>
    <x v="0"/>
    <n v="8"/>
    <n v="93"/>
    <n v="93"/>
    <s v="Exploder"/>
    <n v="10"/>
    <n v="1"/>
    <n v="1"/>
    <s v="Audioslave/Chris Cornell"/>
    <n v="206053"/>
    <n v="4948095"/>
    <n v="0.99"/>
    <n v="1"/>
    <x v="16"/>
  </r>
  <r>
    <n v="8"/>
    <x v="0"/>
    <n v="8"/>
    <n v="94"/>
    <n v="94"/>
    <s v="Hypnotize"/>
    <n v="10"/>
    <n v="1"/>
    <n v="1"/>
    <s v="Audioslave/Chris Cornell"/>
    <n v="206628"/>
    <n v="4961887"/>
    <n v="0.99"/>
    <n v="1"/>
    <x v="16"/>
  </r>
  <r>
    <n v="8"/>
    <x v="0"/>
    <n v="8"/>
    <n v="95"/>
    <n v="95"/>
    <s v="Bring'em Back Alive"/>
    <n v="10"/>
    <n v="1"/>
    <n v="1"/>
    <s v="Audioslave/Chris Cornell"/>
    <n v="329534"/>
    <n v="7911634"/>
    <n v="0.99"/>
    <n v="1"/>
    <x v="16"/>
  </r>
  <r>
    <n v="8"/>
    <x v="0"/>
    <n v="8"/>
    <n v="96"/>
    <n v="96"/>
    <s v="Light My Way"/>
    <n v="10"/>
    <n v="1"/>
    <n v="1"/>
    <s v="Audioslave/Chris Cornell"/>
    <n v="303595"/>
    <n v="7289084"/>
    <n v="0.99"/>
    <n v="1"/>
    <x v="16"/>
  </r>
  <r>
    <n v="8"/>
    <x v="0"/>
    <n v="8"/>
    <n v="97"/>
    <n v="97"/>
    <s v="Getaway Car"/>
    <n v="10"/>
    <n v="1"/>
    <n v="1"/>
    <s v="Audioslave/Chris Cornell"/>
    <n v="299598"/>
    <n v="7193162"/>
    <n v="0.99"/>
    <n v="1"/>
    <x v="16"/>
  </r>
  <r>
    <n v="8"/>
    <x v="0"/>
    <n v="8"/>
    <n v="98"/>
    <n v="98"/>
    <s v="The Last Remaining Light"/>
    <n v="10"/>
    <n v="1"/>
    <n v="1"/>
    <s v="Audioslave/Chris Cornell"/>
    <n v="317492"/>
    <n v="7622615"/>
    <n v="0.99"/>
    <n v="1"/>
    <x v="16"/>
  </r>
  <r>
    <n v="8"/>
    <x v="0"/>
    <n v="8"/>
    <n v="99"/>
    <n v="99"/>
    <s v="Your Time Has Come"/>
    <n v="11"/>
    <n v="1"/>
    <n v="4"/>
    <s v="Cornell, Commerford, Morello, Wilk"/>
    <n v="255529"/>
    <n v="8273592"/>
    <n v="0.99"/>
    <n v="4"/>
    <x v="1"/>
  </r>
  <r>
    <n v="8"/>
    <x v="0"/>
    <n v="8"/>
    <n v="100"/>
    <n v="100"/>
    <s v="Out Of Exile"/>
    <n v="11"/>
    <n v="1"/>
    <n v="4"/>
    <s v="Cornell, Commerford, Morello, Wilk"/>
    <n v="291291"/>
    <n v="9506571"/>
    <n v="0.99"/>
    <n v="4"/>
    <x v="1"/>
  </r>
  <r>
    <n v="8"/>
    <x v="0"/>
    <n v="8"/>
    <n v="101"/>
    <n v="101"/>
    <s v="Be Yourself"/>
    <n v="11"/>
    <n v="1"/>
    <n v="4"/>
    <s v="Cornell, Commerford, Morello, Wilk"/>
    <n v="279484"/>
    <n v="9106160"/>
    <n v="0.99"/>
    <n v="4"/>
    <x v="1"/>
  </r>
  <r>
    <n v="8"/>
    <x v="0"/>
    <n v="8"/>
    <n v="102"/>
    <n v="102"/>
    <s v="Doesn't Remind Me"/>
    <n v="11"/>
    <n v="1"/>
    <n v="4"/>
    <s v="Cornell, Commerford, Morello, Wilk"/>
    <n v="255869"/>
    <n v="8357387"/>
    <n v="0.99"/>
    <n v="4"/>
    <x v="1"/>
  </r>
  <r>
    <n v="8"/>
    <x v="0"/>
    <n v="8"/>
    <n v="103"/>
    <n v="103"/>
    <s v="Drown Me Slowly"/>
    <n v="11"/>
    <n v="1"/>
    <n v="4"/>
    <s v="Cornell, Commerford, Morello, Wilk"/>
    <n v="233691"/>
    <n v="7609178"/>
    <n v="0.99"/>
    <n v="4"/>
    <x v="1"/>
  </r>
  <r>
    <n v="8"/>
    <x v="0"/>
    <n v="8"/>
    <n v="104"/>
    <n v="104"/>
    <s v="Heaven's Dead"/>
    <n v="11"/>
    <n v="1"/>
    <n v="4"/>
    <s v="Cornell, Commerford, Morello, Wilk"/>
    <n v="276688"/>
    <n v="9006158"/>
    <n v="0.99"/>
    <n v="4"/>
    <x v="1"/>
  </r>
  <r>
    <n v="8"/>
    <x v="0"/>
    <n v="8"/>
    <n v="105"/>
    <n v="105"/>
    <s v="The Worm"/>
    <n v="11"/>
    <n v="1"/>
    <n v="4"/>
    <s v="Cornell, Commerford, Morello, Wilk"/>
    <n v="237714"/>
    <n v="7710800"/>
    <n v="0.99"/>
    <n v="4"/>
    <x v="1"/>
  </r>
  <r>
    <n v="8"/>
    <x v="0"/>
    <n v="8"/>
    <n v="106"/>
    <n v="106"/>
    <s v="Man Or Animal"/>
    <n v="11"/>
    <n v="1"/>
    <n v="4"/>
    <s v="Cornell, Commerford, Morello, Wilk"/>
    <n v="233195"/>
    <n v="7542942"/>
    <n v="0.99"/>
    <n v="4"/>
    <x v="1"/>
  </r>
  <r>
    <n v="8"/>
    <x v="0"/>
    <n v="8"/>
    <n v="107"/>
    <n v="107"/>
    <s v="Yesterday To Tomorrow"/>
    <n v="11"/>
    <n v="1"/>
    <n v="4"/>
    <s v="Cornell, Commerford, Morello, Wilk"/>
    <n v="273763"/>
    <n v="8944205"/>
    <n v="0.99"/>
    <n v="4"/>
    <x v="1"/>
  </r>
  <r>
    <n v="8"/>
    <x v="0"/>
    <n v="8"/>
    <n v="108"/>
    <n v="108"/>
    <s v="Dandelion"/>
    <n v="11"/>
    <n v="1"/>
    <n v="4"/>
    <s v="Cornell, Commerford, Morello, Wilk"/>
    <n v="278125"/>
    <n v="9003592"/>
    <n v="0.99"/>
    <n v="4"/>
    <x v="1"/>
  </r>
  <r>
    <n v="8"/>
    <x v="0"/>
    <n v="8"/>
    <n v="109"/>
    <n v="109"/>
    <s v="#1 Zero"/>
    <n v="11"/>
    <n v="1"/>
    <n v="4"/>
    <s v="Cornell, Commerford, Morello, Wilk"/>
    <n v="299102"/>
    <n v="9731988"/>
    <n v="0.99"/>
    <n v="4"/>
    <x v="1"/>
  </r>
  <r>
    <n v="8"/>
    <x v="0"/>
    <n v="8"/>
    <n v="110"/>
    <n v="110"/>
    <s v="The Curse"/>
    <n v="11"/>
    <n v="1"/>
    <n v="4"/>
    <s v="Cornell, Commerford, Morello, Wilk"/>
    <n v="309786"/>
    <n v="10029406"/>
    <n v="0.99"/>
    <n v="4"/>
    <x v="1"/>
  </r>
  <r>
    <n v="8"/>
    <x v="0"/>
    <n v="8"/>
    <n v="3402"/>
    <n v="3402"/>
    <s v="Band Members Discuss Tracks from &quot;Revelations&quot;"/>
    <n v="271"/>
    <n v="3"/>
    <n v="23"/>
    <m/>
    <n v="294294"/>
    <n v="61118891"/>
    <n v="0.99"/>
    <n v="23"/>
    <x v="0"/>
  </r>
  <r>
    <n v="8"/>
    <x v="0"/>
    <n v="8"/>
    <n v="3389"/>
    <n v="3389"/>
    <s v="Revelations"/>
    <n v="271"/>
    <n v="2"/>
    <n v="23"/>
    <m/>
    <n v="252376"/>
    <n v="4111051"/>
    <n v="0.99"/>
    <n v="23"/>
    <x v="0"/>
  </r>
  <r>
    <n v="8"/>
    <x v="0"/>
    <n v="8"/>
    <n v="3390"/>
    <n v="3390"/>
    <s v="One and the Same"/>
    <n v="271"/>
    <n v="2"/>
    <n v="23"/>
    <m/>
    <n v="217732"/>
    <n v="3559040"/>
    <n v="0.99"/>
    <n v="23"/>
    <x v="0"/>
  </r>
  <r>
    <n v="8"/>
    <x v="0"/>
    <n v="8"/>
    <n v="3391"/>
    <n v="3391"/>
    <s v="Sound of a Gun"/>
    <n v="271"/>
    <n v="2"/>
    <n v="23"/>
    <m/>
    <n v="260154"/>
    <n v="4234990"/>
    <n v="0.99"/>
    <n v="23"/>
    <x v="0"/>
  </r>
  <r>
    <n v="8"/>
    <x v="0"/>
    <n v="8"/>
    <n v="3392"/>
    <n v="3392"/>
    <s v="Until We Fall"/>
    <n v="271"/>
    <n v="2"/>
    <n v="23"/>
    <m/>
    <n v="230758"/>
    <n v="3766605"/>
    <n v="0.99"/>
    <n v="23"/>
    <x v="0"/>
  </r>
  <r>
    <n v="8"/>
    <x v="0"/>
    <n v="8"/>
    <n v="3393"/>
    <n v="3393"/>
    <s v="Original Fire"/>
    <n v="271"/>
    <n v="2"/>
    <n v="23"/>
    <m/>
    <n v="218916"/>
    <n v="3577821"/>
    <n v="0.99"/>
    <n v="23"/>
    <x v="0"/>
  </r>
  <r>
    <n v="8"/>
    <x v="0"/>
    <n v="8"/>
    <n v="3394"/>
    <n v="3394"/>
    <s v="Broken City"/>
    <n v="271"/>
    <n v="2"/>
    <n v="23"/>
    <m/>
    <n v="228366"/>
    <n v="3728955"/>
    <n v="0.99"/>
    <n v="23"/>
    <x v="0"/>
  </r>
  <r>
    <n v="8"/>
    <x v="0"/>
    <n v="8"/>
    <n v="3395"/>
    <n v="3395"/>
    <s v="Somedays"/>
    <n v="271"/>
    <n v="2"/>
    <n v="23"/>
    <m/>
    <n v="213831"/>
    <n v="3497176"/>
    <n v="0.99"/>
    <n v="23"/>
    <x v="0"/>
  </r>
  <r>
    <n v="8"/>
    <x v="0"/>
    <n v="8"/>
    <n v="3396"/>
    <n v="3396"/>
    <s v="Shape of Things to Come"/>
    <n v="271"/>
    <n v="2"/>
    <n v="23"/>
    <m/>
    <n v="274597"/>
    <n v="4465399"/>
    <n v="0.99"/>
    <n v="23"/>
    <x v="0"/>
  </r>
  <r>
    <n v="8"/>
    <x v="0"/>
    <n v="8"/>
    <n v="3397"/>
    <n v="3397"/>
    <s v="Jewel of the Summertime"/>
    <n v="271"/>
    <n v="2"/>
    <n v="23"/>
    <m/>
    <n v="233242"/>
    <n v="3806103"/>
    <n v="0.99"/>
    <n v="23"/>
    <x v="0"/>
  </r>
  <r>
    <n v="8"/>
    <x v="0"/>
    <n v="8"/>
    <n v="3398"/>
    <n v="3398"/>
    <s v="Wide Awake"/>
    <n v="271"/>
    <n v="2"/>
    <n v="23"/>
    <m/>
    <n v="266308"/>
    <n v="4333050"/>
    <n v="0.99"/>
    <n v="23"/>
    <x v="0"/>
  </r>
  <r>
    <n v="8"/>
    <x v="0"/>
    <n v="8"/>
    <n v="3399"/>
    <n v="3399"/>
    <s v="Nothing Left to Say But Goodbye"/>
    <n v="271"/>
    <n v="2"/>
    <n v="23"/>
    <m/>
    <n v="213041"/>
    <n v="3484335"/>
    <n v="0.99"/>
    <n v="23"/>
    <x v="0"/>
  </r>
  <r>
    <n v="8"/>
    <x v="0"/>
    <n v="8"/>
    <n v="3400"/>
    <n v="3400"/>
    <s v="Moth"/>
    <n v="271"/>
    <n v="2"/>
    <n v="23"/>
    <m/>
    <n v="298049"/>
    <n v="4838884"/>
    <n v="0.99"/>
    <n v="23"/>
    <x v="0"/>
  </r>
  <r>
    <n v="8"/>
    <x v="0"/>
    <n v="8"/>
    <n v="3401"/>
    <n v="3401"/>
    <s v="Show Me How to Live (Live at the Quart Festival)"/>
    <n v="271"/>
    <n v="2"/>
    <n v="23"/>
    <m/>
    <n v="301974"/>
    <n v="4901540"/>
    <n v="0.99"/>
    <n v="23"/>
    <x v="0"/>
  </r>
  <r>
    <n v="8"/>
    <x v="0"/>
    <n v="8"/>
    <n v="3262"/>
    <n v="3262"/>
    <s v="Imagine"/>
    <n v="255"/>
    <n v="2"/>
    <n v="9"/>
    <m/>
    <n v="192329"/>
    <n v="3136271"/>
    <n v="0.99"/>
    <n v="9"/>
    <x v="13"/>
  </r>
  <r>
    <n v="8"/>
    <x v="0"/>
    <n v="8"/>
    <n v="376"/>
    <n v="376"/>
    <s v="Vôo Sobre o Horizonte"/>
    <n v="33"/>
    <n v="1"/>
    <n v="7"/>
    <s v="J.r.Bertami/Parana"/>
    <n v="225097"/>
    <n v="7528825"/>
    <n v="0.99"/>
    <n v="7"/>
    <x v="10"/>
  </r>
  <r>
    <n v="8"/>
    <x v="0"/>
    <n v="8"/>
    <n v="397"/>
    <n v="397"/>
    <s v="Linha Do Horizonte"/>
    <n v="34"/>
    <n v="1"/>
    <n v="7"/>
    <s v="Vários"/>
    <n v="279484"/>
    <n v="9275929"/>
    <n v="0.99"/>
    <n v="7"/>
    <x v="10"/>
  </r>
  <r>
    <n v="8"/>
    <x v="0"/>
    <n v="8"/>
    <n v="382"/>
    <n v="382"/>
    <s v="Menino do Rio"/>
    <n v="33"/>
    <n v="1"/>
    <n v="7"/>
    <s v="Caetano Veloso"/>
    <n v="262713"/>
    <n v="8737489"/>
    <n v="0.99"/>
    <n v="7"/>
    <x v="10"/>
  </r>
  <r>
    <n v="8"/>
    <x v="0"/>
    <n v="8"/>
    <n v="111"/>
    <n v="111"/>
    <s v="Money"/>
    <n v="12"/>
    <n v="1"/>
    <n v="5"/>
    <s v="Berry Gordy, Jr./Janie Bradford"/>
    <n v="147591"/>
    <n v="2365897"/>
    <n v="0.99"/>
    <n v="5"/>
    <x v="17"/>
  </r>
  <r>
    <n v="8"/>
    <x v="0"/>
    <n v="8"/>
    <n v="112"/>
    <n v="112"/>
    <s v="Long Tall Sally"/>
    <n v="12"/>
    <n v="1"/>
    <n v="5"/>
    <s v="Enotris Johnson/Little Richard/Robert &quot;Bumps&quot; Blackwell"/>
    <n v="106396"/>
    <n v="1707084"/>
    <n v="0.99"/>
    <n v="5"/>
    <x v="17"/>
  </r>
  <r>
    <n v="8"/>
    <x v="0"/>
    <n v="8"/>
    <n v="113"/>
    <n v="113"/>
    <s v="Bad Boy"/>
    <n v="12"/>
    <n v="1"/>
    <n v="5"/>
    <s v="Larry Williams"/>
    <n v="116088"/>
    <n v="1862126"/>
    <n v="0.99"/>
    <n v="5"/>
    <x v="17"/>
  </r>
  <r>
    <n v="8"/>
    <x v="0"/>
    <n v="8"/>
    <n v="114"/>
    <n v="114"/>
    <s v="Twist And Shout"/>
    <n v="12"/>
    <n v="1"/>
    <n v="5"/>
    <s v="Bert Russell/Phil Medley"/>
    <n v="161123"/>
    <n v="2582553"/>
    <n v="0.99"/>
    <n v="5"/>
    <x v="17"/>
  </r>
  <r>
    <n v="8"/>
    <x v="0"/>
    <n v="8"/>
    <n v="115"/>
    <n v="115"/>
    <s v="Please Mr. Postman"/>
    <n v="12"/>
    <n v="1"/>
    <n v="5"/>
    <s v="Brian Holland/Freddie Gorman/Georgia Dobbins/Robert Bateman/William Garrett"/>
    <n v="137639"/>
    <n v="2206986"/>
    <n v="0.99"/>
    <n v="5"/>
    <x v="17"/>
  </r>
  <r>
    <n v="8"/>
    <x v="0"/>
    <n v="8"/>
    <n v="116"/>
    <n v="116"/>
    <s v="C'Mon Everybody"/>
    <n v="12"/>
    <n v="1"/>
    <n v="5"/>
    <s v="Eddie Cochran/Jerry Capehart"/>
    <n v="140199"/>
    <n v="2247846"/>
    <n v="0.99"/>
    <n v="5"/>
    <x v="17"/>
  </r>
  <r>
    <n v="8"/>
    <x v="0"/>
    <n v="8"/>
    <n v="117"/>
    <n v="117"/>
    <s v="Rock 'N' Roll Music"/>
    <n v="12"/>
    <n v="1"/>
    <n v="5"/>
    <s v="Chuck Berry"/>
    <n v="141923"/>
    <n v="2276788"/>
    <n v="0.99"/>
    <n v="5"/>
    <x v="17"/>
  </r>
  <r>
    <n v="8"/>
    <x v="0"/>
    <n v="8"/>
    <n v="118"/>
    <n v="118"/>
    <s v="Slow Down"/>
    <n v="12"/>
    <n v="1"/>
    <n v="5"/>
    <s v="Larry Williams"/>
    <n v="163265"/>
    <n v="2616981"/>
    <n v="0.99"/>
    <n v="5"/>
    <x v="17"/>
  </r>
  <r>
    <n v="8"/>
    <x v="0"/>
    <n v="8"/>
    <n v="119"/>
    <n v="119"/>
    <s v="Roadrunner"/>
    <n v="12"/>
    <n v="1"/>
    <n v="5"/>
    <s v="Bo Diddley"/>
    <n v="143595"/>
    <n v="2301989"/>
    <n v="0.99"/>
    <n v="5"/>
    <x v="17"/>
  </r>
  <r>
    <n v="8"/>
    <x v="0"/>
    <n v="8"/>
    <n v="120"/>
    <n v="120"/>
    <s v="Carol"/>
    <n v="12"/>
    <n v="1"/>
    <n v="5"/>
    <s v="Chuck Berry"/>
    <n v="143830"/>
    <n v="2306019"/>
    <n v="0.99"/>
    <n v="5"/>
    <x v="17"/>
  </r>
  <r>
    <n v="8"/>
    <x v="0"/>
    <n v="8"/>
    <n v="121"/>
    <n v="121"/>
    <s v="Good Golly Miss Molly"/>
    <n v="12"/>
    <n v="1"/>
    <n v="5"/>
    <s v="Little Richard"/>
    <n v="106266"/>
    <n v="1704918"/>
    <n v="0.99"/>
    <n v="5"/>
    <x v="17"/>
  </r>
  <r>
    <n v="8"/>
    <x v="0"/>
    <n v="8"/>
    <n v="122"/>
    <n v="122"/>
    <s v="20 Flight Rock"/>
    <n v="12"/>
    <n v="1"/>
    <n v="5"/>
    <s v="Ned Fairchild"/>
    <n v="107807"/>
    <n v="1299960"/>
    <n v="0.99"/>
    <n v="5"/>
    <x v="17"/>
  </r>
  <r>
    <n v="8"/>
    <x v="0"/>
    <n v="8"/>
    <n v="389"/>
    <n v="389"/>
    <s v="Maria Fumaça"/>
    <n v="33"/>
    <n v="1"/>
    <n v="7"/>
    <s v="Luiz Carlos/Oberdan"/>
    <n v="141008"/>
    <n v="4743149"/>
    <n v="0.99"/>
    <n v="7"/>
    <x v="10"/>
  </r>
  <r>
    <n v="8"/>
    <x v="0"/>
    <n v="8"/>
    <n v="404"/>
    <n v="404"/>
    <s v="Mr Funk Samba"/>
    <n v="34"/>
    <n v="1"/>
    <n v="7"/>
    <s v="Vários"/>
    <n v="213890"/>
    <n v="7102545"/>
    <n v="0.99"/>
    <n v="7"/>
    <x v="10"/>
  </r>
  <r>
    <n v="8"/>
    <x v="0"/>
    <n v="8"/>
    <n v="406"/>
    <n v="406"/>
    <s v="Por Você"/>
    <n v="34"/>
    <n v="1"/>
    <n v="7"/>
    <s v="Vários"/>
    <n v="205557"/>
    <n v="6792493"/>
    <n v="0.99"/>
    <n v="7"/>
    <x v="10"/>
  </r>
  <r>
    <n v="8"/>
    <x v="0"/>
    <n v="8"/>
    <n v="3421"/>
    <n v="3421"/>
    <s v="Nimrod (Adagio) from Variations On an Original Theme, Op. 36 &quot;Enigma&quot;"/>
    <n v="290"/>
    <n v="2"/>
    <n v="24"/>
    <s v="Edward Elgar"/>
    <n v="250031"/>
    <n v="4124707"/>
    <n v="0.99"/>
    <n v="24"/>
    <x v="4"/>
  </r>
  <r>
    <n v="8"/>
    <x v="0"/>
    <n v="8"/>
    <n v="380"/>
    <n v="380"/>
    <s v="Samba da Bençaco"/>
    <n v="33"/>
    <n v="1"/>
    <n v="7"/>
    <s v="Baden Powell/Vinicius de Moraes"/>
    <n v="282200"/>
    <n v="9440676"/>
    <n v="0.99"/>
    <n v="7"/>
    <x v="10"/>
  </r>
  <r>
    <n v="8"/>
    <x v="0"/>
    <n v="8"/>
    <n v="394"/>
    <n v="394"/>
    <s v="Tanto Tempo"/>
    <n v="34"/>
    <n v="1"/>
    <n v="7"/>
    <s v="Vários"/>
    <n v="170292"/>
    <n v="5572240"/>
    <n v="0.99"/>
    <n v="7"/>
    <x v="10"/>
  </r>
  <r>
    <n v="8"/>
    <x v="0"/>
    <n v="8"/>
    <n v="3268"/>
    <n v="3268"/>
    <s v="Beautiful Boy"/>
    <n v="255"/>
    <n v="2"/>
    <n v="9"/>
    <m/>
    <n v="227995"/>
    <n v="3704642"/>
    <n v="0.99"/>
    <n v="9"/>
    <x v="13"/>
  </r>
  <r>
    <n v="8"/>
    <x v="0"/>
    <n v="8"/>
    <n v="3413"/>
    <n v="3413"/>
    <s v="Concerto for Clarinet in A Major, K. 622: II. Adagio"/>
    <n v="282"/>
    <n v="2"/>
    <n v="24"/>
    <s v="Wolfgang Amadeus Mozart"/>
    <n v="394482"/>
    <n v="6474980"/>
    <n v="0.99"/>
    <n v="24"/>
    <x v="4"/>
  </r>
  <r>
    <n v="8"/>
    <x v="0"/>
    <n v="8"/>
    <n v="3263"/>
    <n v="3263"/>
    <s v="Nobody Told Me"/>
    <n v="255"/>
    <n v="2"/>
    <n v="9"/>
    <m/>
    <n v="210348"/>
    <n v="3423395"/>
    <n v="0.99"/>
    <n v="9"/>
    <x v="13"/>
  </r>
  <r>
    <n v="8"/>
    <x v="0"/>
    <n v="8"/>
    <n v="123"/>
    <n v="123"/>
    <s v="Quadrant"/>
    <n v="13"/>
    <n v="1"/>
    <n v="2"/>
    <s v="Billy Cobham"/>
    <n v="261851"/>
    <n v="8538199"/>
    <n v="0.99"/>
    <n v="2"/>
    <x v="9"/>
  </r>
  <r>
    <n v="8"/>
    <x v="0"/>
    <n v="8"/>
    <n v="124"/>
    <n v="124"/>
    <s v="Snoopy's search-Red baron"/>
    <n v="13"/>
    <n v="1"/>
    <n v="2"/>
    <s v="Billy Cobham"/>
    <n v="456071"/>
    <n v="15075616"/>
    <n v="0.99"/>
    <n v="2"/>
    <x v="9"/>
  </r>
  <r>
    <n v="8"/>
    <x v="0"/>
    <n v="8"/>
    <n v="125"/>
    <n v="125"/>
    <s v="Spanish moss-&quot;A sound portrait&quot;-Spanish moss"/>
    <n v="13"/>
    <n v="1"/>
    <n v="2"/>
    <s v="Billy Cobham"/>
    <n v="248084"/>
    <n v="8217867"/>
    <n v="0.99"/>
    <n v="2"/>
    <x v="9"/>
  </r>
  <r>
    <n v="8"/>
    <x v="0"/>
    <n v="8"/>
    <n v="126"/>
    <n v="126"/>
    <s v="Moon germs"/>
    <n v="13"/>
    <n v="1"/>
    <n v="2"/>
    <s v="Billy Cobham"/>
    <n v="294060"/>
    <n v="9714812"/>
    <n v="0.99"/>
    <n v="2"/>
    <x v="9"/>
  </r>
  <r>
    <n v="8"/>
    <x v="0"/>
    <n v="8"/>
    <n v="127"/>
    <n v="127"/>
    <s v="Stratus"/>
    <n v="13"/>
    <n v="1"/>
    <n v="2"/>
    <s v="Billy Cobham"/>
    <n v="582086"/>
    <n v="19115680"/>
    <n v="0.99"/>
    <n v="2"/>
    <x v="9"/>
  </r>
  <r>
    <n v="8"/>
    <x v="0"/>
    <n v="8"/>
    <n v="128"/>
    <n v="128"/>
    <s v="The pleasant pheasant"/>
    <n v="13"/>
    <n v="1"/>
    <n v="2"/>
    <s v="Billy Cobham"/>
    <n v="318066"/>
    <n v="10630578"/>
    <n v="0.99"/>
    <n v="2"/>
    <x v="9"/>
  </r>
  <r>
    <n v="8"/>
    <x v="0"/>
    <n v="8"/>
    <n v="129"/>
    <n v="129"/>
    <s v="Solo-Panhandler"/>
    <n v="13"/>
    <n v="1"/>
    <n v="2"/>
    <s v="Billy Cobham"/>
    <n v="246151"/>
    <n v="8230661"/>
    <n v="0.99"/>
    <n v="2"/>
    <x v="9"/>
  </r>
  <r>
    <n v="8"/>
    <x v="0"/>
    <n v="8"/>
    <n v="130"/>
    <n v="130"/>
    <s v="Do what cha wanna"/>
    <n v="13"/>
    <n v="1"/>
    <n v="2"/>
    <s v="George Duke"/>
    <n v="274155"/>
    <n v="9018565"/>
    <n v="0.99"/>
    <n v="2"/>
    <x v="9"/>
  </r>
  <r>
    <n v="8"/>
    <x v="0"/>
    <n v="8"/>
    <n v="2572"/>
    <n v="2572"/>
    <s v="Midnight From The Inside Out"/>
    <n v="209"/>
    <n v="1"/>
    <n v="6"/>
    <s v="Chris Robinson/Rich Robinson"/>
    <n v="286981"/>
    <n v="9442157"/>
    <n v="0.99"/>
    <n v="6"/>
    <x v="2"/>
  </r>
  <r>
    <n v="8"/>
    <x v="0"/>
    <n v="8"/>
    <n v="2573"/>
    <n v="2573"/>
    <s v="Sting Me"/>
    <n v="209"/>
    <n v="1"/>
    <n v="6"/>
    <s v="Chris Robinson/Rich Robinson"/>
    <n v="268094"/>
    <n v="8813561"/>
    <n v="0.99"/>
    <n v="6"/>
    <x v="2"/>
  </r>
  <r>
    <n v="8"/>
    <x v="0"/>
    <n v="8"/>
    <n v="2574"/>
    <n v="2574"/>
    <s v="Thick &amp; Thin"/>
    <n v="209"/>
    <n v="1"/>
    <n v="6"/>
    <s v="Chris Robinson/Rich Robinson"/>
    <n v="222720"/>
    <n v="7284377"/>
    <n v="0.99"/>
    <n v="6"/>
    <x v="2"/>
  </r>
  <r>
    <n v="8"/>
    <x v="0"/>
    <n v="8"/>
    <n v="2575"/>
    <n v="2575"/>
    <s v="Greasy Grass River"/>
    <n v="209"/>
    <n v="1"/>
    <n v="6"/>
    <s v="Chris Robinson/Rich Robinson"/>
    <n v="218749"/>
    <n v="7157045"/>
    <n v="0.99"/>
    <n v="6"/>
    <x v="2"/>
  </r>
  <r>
    <n v="8"/>
    <x v="0"/>
    <n v="8"/>
    <n v="2576"/>
    <n v="2576"/>
    <s v="Sometimes Salvation"/>
    <n v="209"/>
    <n v="1"/>
    <n v="6"/>
    <s v="Chris Robinson/Rich Robinson"/>
    <n v="389146"/>
    <n v="12749424"/>
    <n v="0.99"/>
    <n v="6"/>
    <x v="2"/>
  </r>
  <r>
    <n v="8"/>
    <x v="0"/>
    <n v="8"/>
    <n v="2577"/>
    <n v="2577"/>
    <s v="Cursed Diamonds"/>
    <n v="209"/>
    <n v="1"/>
    <n v="6"/>
    <s v="Chris Robinson/Rich Robinson"/>
    <n v="368300"/>
    <n v="12047978"/>
    <n v="0.99"/>
    <n v="6"/>
    <x v="2"/>
  </r>
  <r>
    <n v="8"/>
    <x v="0"/>
    <n v="8"/>
    <n v="2578"/>
    <n v="2578"/>
    <s v="Miracle To Me"/>
    <n v="209"/>
    <n v="1"/>
    <n v="6"/>
    <s v="Chris Robinson/Rich Robinson"/>
    <n v="372636"/>
    <n v="12222116"/>
    <n v="0.99"/>
    <n v="6"/>
    <x v="2"/>
  </r>
  <r>
    <n v="8"/>
    <x v="0"/>
    <n v="8"/>
    <n v="2579"/>
    <n v="2579"/>
    <s v="Wiser Time"/>
    <n v="209"/>
    <n v="1"/>
    <n v="6"/>
    <s v="Chris Robinson/Rich Robinson"/>
    <n v="459990"/>
    <n v="15161907"/>
    <n v="0.99"/>
    <n v="6"/>
    <x v="2"/>
  </r>
  <r>
    <n v="8"/>
    <x v="0"/>
    <n v="8"/>
    <n v="2580"/>
    <n v="2580"/>
    <s v="Girl From A Pawnshop"/>
    <n v="209"/>
    <n v="1"/>
    <n v="6"/>
    <s v="Chris Robinson/Rich Robinson"/>
    <n v="404688"/>
    <n v="13250848"/>
    <n v="0.99"/>
    <n v="6"/>
    <x v="2"/>
  </r>
  <r>
    <n v="8"/>
    <x v="0"/>
    <n v="8"/>
    <n v="2581"/>
    <n v="2581"/>
    <s v="Cosmic Fiend"/>
    <n v="209"/>
    <n v="1"/>
    <n v="6"/>
    <s v="Chris Robinson/Rich Robinson"/>
    <n v="308401"/>
    <n v="10115556"/>
    <n v="0.99"/>
    <n v="6"/>
    <x v="2"/>
  </r>
  <r>
    <n v="8"/>
    <x v="0"/>
    <n v="8"/>
    <n v="2582"/>
    <n v="2582"/>
    <s v="Black Moon Creeping"/>
    <n v="210"/>
    <n v="1"/>
    <n v="6"/>
    <s v="Chris Robinson/Rich Robinson"/>
    <n v="359314"/>
    <n v="11740886"/>
    <n v="0.99"/>
    <n v="6"/>
    <x v="2"/>
  </r>
  <r>
    <n v="8"/>
    <x v="0"/>
    <n v="8"/>
    <n v="2583"/>
    <n v="2583"/>
    <s v="High Head Blues"/>
    <n v="210"/>
    <n v="1"/>
    <n v="6"/>
    <s v="Chris Robinson/Rich Robinson"/>
    <n v="371879"/>
    <n v="12227998"/>
    <n v="0.99"/>
    <n v="6"/>
    <x v="2"/>
  </r>
  <r>
    <n v="8"/>
    <x v="0"/>
    <n v="8"/>
    <n v="2584"/>
    <n v="2584"/>
    <s v="Title Song"/>
    <n v="210"/>
    <n v="1"/>
    <n v="6"/>
    <s v="Chris Robinson/Rich Robinson"/>
    <n v="505521"/>
    <n v="16501316"/>
    <n v="0.99"/>
    <n v="6"/>
    <x v="2"/>
  </r>
  <r>
    <n v="8"/>
    <x v="0"/>
    <n v="8"/>
    <n v="2585"/>
    <n v="2585"/>
    <s v="She Talks To Angels"/>
    <n v="210"/>
    <n v="1"/>
    <n v="6"/>
    <s v="Chris Robinson/Rich Robinson"/>
    <n v="361978"/>
    <n v="11837342"/>
    <n v="0.99"/>
    <n v="6"/>
    <x v="2"/>
  </r>
  <r>
    <n v="8"/>
    <x v="0"/>
    <n v="8"/>
    <n v="2586"/>
    <n v="2586"/>
    <s v="Twice As Hard"/>
    <n v="210"/>
    <n v="1"/>
    <n v="6"/>
    <s v="Chris Robinson/Rich Robinson"/>
    <n v="275565"/>
    <n v="9008067"/>
    <n v="0.99"/>
    <n v="6"/>
    <x v="2"/>
  </r>
  <r>
    <n v="8"/>
    <x v="0"/>
    <n v="8"/>
    <n v="2587"/>
    <n v="2587"/>
    <s v="Lickin'"/>
    <n v="210"/>
    <n v="1"/>
    <n v="6"/>
    <s v="Chris Robinson/Rich Robinson"/>
    <n v="314409"/>
    <n v="10331216"/>
    <n v="0.99"/>
    <n v="6"/>
    <x v="2"/>
  </r>
  <r>
    <n v="8"/>
    <x v="0"/>
    <n v="8"/>
    <n v="2588"/>
    <n v="2588"/>
    <s v="Soul Singing"/>
    <n v="210"/>
    <n v="1"/>
    <n v="6"/>
    <s v="Chris Robinson/Rich Robinson"/>
    <n v="233639"/>
    <n v="7672489"/>
    <n v="0.99"/>
    <n v="6"/>
    <x v="2"/>
  </r>
  <r>
    <n v="8"/>
    <x v="0"/>
    <n v="8"/>
    <n v="2589"/>
    <n v="2589"/>
    <s v="Hard To Handle"/>
    <n v="210"/>
    <n v="1"/>
    <n v="6"/>
    <s v="A.Isbell/A.Jones/O.Redding"/>
    <n v="206994"/>
    <n v="6786304"/>
    <n v="0.99"/>
    <n v="6"/>
    <x v="2"/>
  </r>
  <r>
    <n v="8"/>
    <x v="0"/>
    <n v="8"/>
    <n v="2590"/>
    <n v="2590"/>
    <s v="Remedy"/>
    <n v="210"/>
    <n v="1"/>
    <n v="6"/>
    <s v="Chris Robinson/Rich Robinson"/>
    <n v="337084"/>
    <n v="11049098"/>
    <n v="0.99"/>
    <n v="6"/>
    <x v="2"/>
  </r>
  <r>
    <n v="8"/>
    <x v="0"/>
    <n v="8"/>
    <n v="3266"/>
    <n v="3266"/>
    <s v="Power to the People"/>
    <n v="255"/>
    <n v="2"/>
    <n v="9"/>
    <m/>
    <n v="213018"/>
    <n v="3466029"/>
    <n v="0.99"/>
    <n v="9"/>
    <x v="13"/>
  </r>
  <r>
    <n v="8"/>
    <x v="0"/>
    <n v="8"/>
    <n v="131"/>
    <n v="131"/>
    <s v="Intro/ Low Down"/>
    <n v="14"/>
    <n v="1"/>
    <n v="3"/>
    <m/>
    <n v="323683"/>
    <n v="10642901"/>
    <n v="0.99"/>
    <n v="3"/>
    <x v="11"/>
  </r>
  <r>
    <n v="8"/>
    <x v="0"/>
    <n v="8"/>
    <n v="132"/>
    <n v="132"/>
    <s v="13 Years Of Grief"/>
    <n v="14"/>
    <n v="1"/>
    <n v="3"/>
    <m/>
    <n v="246987"/>
    <n v="8137421"/>
    <n v="0.99"/>
    <n v="3"/>
    <x v="11"/>
  </r>
  <r>
    <n v="8"/>
    <x v="0"/>
    <n v="8"/>
    <n v="133"/>
    <n v="133"/>
    <s v="Stronger Than Death"/>
    <n v="14"/>
    <n v="1"/>
    <n v="3"/>
    <m/>
    <n v="300747"/>
    <n v="9869647"/>
    <n v="0.99"/>
    <n v="3"/>
    <x v="11"/>
  </r>
  <r>
    <n v="8"/>
    <x v="0"/>
    <n v="8"/>
    <n v="134"/>
    <n v="134"/>
    <s v="All For You"/>
    <n v="14"/>
    <n v="1"/>
    <n v="3"/>
    <m/>
    <n v="235833"/>
    <n v="7726948"/>
    <n v="0.99"/>
    <n v="3"/>
    <x v="11"/>
  </r>
  <r>
    <n v="8"/>
    <x v="0"/>
    <n v="8"/>
    <n v="135"/>
    <n v="135"/>
    <s v="Super Terrorizer"/>
    <n v="14"/>
    <n v="1"/>
    <n v="3"/>
    <m/>
    <n v="319373"/>
    <n v="10513905"/>
    <n v="0.99"/>
    <n v="3"/>
    <x v="11"/>
  </r>
  <r>
    <n v="8"/>
    <x v="0"/>
    <n v="8"/>
    <n v="136"/>
    <n v="136"/>
    <s v="Phoney Smile Fake Hellos"/>
    <n v="14"/>
    <n v="1"/>
    <n v="3"/>
    <m/>
    <n v="273606"/>
    <n v="9011701"/>
    <n v="0.99"/>
    <n v="3"/>
    <x v="11"/>
  </r>
  <r>
    <n v="8"/>
    <x v="0"/>
    <n v="8"/>
    <n v="137"/>
    <n v="137"/>
    <s v="Lost My Better Half"/>
    <n v="14"/>
    <n v="1"/>
    <n v="3"/>
    <m/>
    <n v="284081"/>
    <n v="9355309"/>
    <n v="0.99"/>
    <n v="3"/>
    <x v="11"/>
  </r>
  <r>
    <n v="8"/>
    <x v="0"/>
    <n v="8"/>
    <n v="138"/>
    <n v="138"/>
    <s v="Bored To Tears"/>
    <n v="14"/>
    <n v="1"/>
    <n v="3"/>
    <m/>
    <n v="247327"/>
    <n v="8130090"/>
    <n v="0.99"/>
    <n v="3"/>
    <x v="11"/>
  </r>
  <r>
    <n v="8"/>
    <x v="0"/>
    <n v="8"/>
    <n v="139"/>
    <n v="139"/>
    <s v="A.N.D.R.O.T.A.Z."/>
    <n v="14"/>
    <n v="1"/>
    <n v="3"/>
    <m/>
    <n v="266266"/>
    <n v="8574746"/>
    <n v="0.99"/>
    <n v="3"/>
    <x v="11"/>
  </r>
  <r>
    <n v="8"/>
    <x v="0"/>
    <n v="8"/>
    <n v="140"/>
    <n v="140"/>
    <s v="Born To Booze"/>
    <n v="14"/>
    <n v="1"/>
    <n v="3"/>
    <m/>
    <n v="282122"/>
    <n v="9257358"/>
    <n v="0.99"/>
    <n v="3"/>
    <x v="11"/>
  </r>
  <r>
    <n v="8"/>
    <x v="0"/>
    <n v="8"/>
    <n v="141"/>
    <n v="141"/>
    <s v="World Of Trouble"/>
    <n v="14"/>
    <n v="1"/>
    <n v="3"/>
    <m/>
    <n v="359157"/>
    <n v="11820932"/>
    <n v="0.99"/>
    <n v="3"/>
    <x v="11"/>
  </r>
  <r>
    <n v="8"/>
    <x v="0"/>
    <n v="8"/>
    <n v="142"/>
    <n v="142"/>
    <s v="No More Tears"/>
    <n v="14"/>
    <n v="1"/>
    <n v="3"/>
    <m/>
    <n v="555075"/>
    <n v="18041629"/>
    <n v="0.99"/>
    <n v="3"/>
    <x v="11"/>
  </r>
  <r>
    <n v="8"/>
    <x v="0"/>
    <n v="8"/>
    <n v="143"/>
    <n v="143"/>
    <s v="The Begining... At Last"/>
    <n v="14"/>
    <n v="1"/>
    <n v="3"/>
    <m/>
    <n v="365662"/>
    <n v="11965109"/>
    <n v="0.99"/>
    <n v="3"/>
    <x v="11"/>
  </r>
  <r>
    <n v="8"/>
    <x v="0"/>
    <n v="8"/>
    <n v="144"/>
    <n v="144"/>
    <s v="Heart Of Gold"/>
    <n v="15"/>
    <n v="1"/>
    <n v="3"/>
    <m/>
    <n v="194873"/>
    <n v="6417460"/>
    <n v="0.99"/>
    <n v="3"/>
    <x v="11"/>
  </r>
  <r>
    <n v="8"/>
    <x v="0"/>
    <n v="8"/>
    <n v="145"/>
    <n v="145"/>
    <s v="Snowblind"/>
    <n v="15"/>
    <n v="1"/>
    <n v="3"/>
    <m/>
    <n v="420022"/>
    <n v="13842549"/>
    <n v="0.99"/>
    <n v="3"/>
    <x v="11"/>
  </r>
  <r>
    <n v="8"/>
    <x v="0"/>
    <n v="8"/>
    <n v="146"/>
    <n v="146"/>
    <s v="Like A Bird"/>
    <n v="15"/>
    <n v="1"/>
    <n v="3"/>
    <m/>
    <n v="276532"/>
    <n v="9115657"/>
    <n v="0.99"/>
    <n v="3"/>
    <x v="11"/>
  </r>
  <r>
    <n v="8"/>
    <x v="0"/>
    <n v="8"/>
    <n v="147"/>
    <n v="147"/>
    <s v="Blood In The Wall"/>
    <n v="15"/>
    <n v="1"/>
    <n v="3"/>
    <m/>
    <n v="284368"/>
    <n v="9359475"/>
    <n v="0.99"/>
    <n v="3"/>
    <x v="11"/>
  </r>
  <r>
    <n v="8"/>
    <x v="0"/>
    <n v="8"/>
    <n v="148"/>
    <n v="148"/>
    <s v="The Beginning...At Last"/>
    <n v="15"/>
    <n v="1"/>
    <n v="3"/>
    <m/>
    <n v="271960"/>
    <n v="8975814"/>
    <n v="0.99"/>
    <n v="3"/>
    <x v="11"/>
  </r>
  <r>
    <n v="8"/>
    <x v="0"/>
    <n v="8"/>
    <n v="149"/>
    <n v="149"/>
    <s v="Black Sabbath"/>
    <n v="16"/>
    <n v="1"/>
    <n v="3"/>
    <m/>
    <n v="382066"/>
    <n v="12440200"/>
    <n v="0.99"/>
    <n v="3"/>
    <x v="11"/>
  </r>
  <r>
    <n v="8"/>
    <x v="0"/>
    <n v="8"/>
    <n v="150"/>
    <n v="150"/>
    <s v="The Wizard"/>
    <n v="16"/>
    <n v="1"/>
    <n v="3"/>
    <m/>
    <n v="264829"/>
    <n v="8646737"/>
    <n v="0.99"/>
    <n v="3"/>
    <x v="11"/>
  </r>
  <r>
    <n v="8"/>
    <x v="0"/>
    <n v="8"/>
    <n v="151"/>
    <n v="151"/>
    <s v="Behind The Wall Of Sleep"/>
    <n v="16"/>
    <n v="1"/>
    <n v="3"/>
    <m/>
    <n v="217573"/>
    <n v="7169049"/>
    <n v="0.99"/>
    <n v="3"/>
    <x v="11"/>
  </r>
  <r>
    <n v="8"/>
    <x v="0"/>
    <n v="8"/>
    <n v="152"/>
    <n v="152"/>
    <s v="N.I.B."/>
    <n v="16"/>
    <n v="1"/>
    <n v="3"/>
    <m/>
    <n v="368770"/>
    <n v="12029390"/>
    <n v="0.99"/>
    <n v="3"/>
    <x v="11"/>
  </r>
  <r>
    <n v="8"/>
    <x v="0"/>
    <n v="8"/>
    <n v="153"/>
    <n v="153"/>
    <s v="Evil Woman"/>
    <n v="16"/>
    <n v="1"/>
    <n v="3"/>
    <m/>
    <n v="204930"/>
    <n v="6655170"/>
    <n v="0.99"/>
    <n v="3"/>
    <x v="11"/>
  </r>
  <r>
    <n v="8"/>
    <x v="0"/>
    <n v="8"/>
    <n v="154"/>
    <n v="154"/>
    <s v="Sleeping Village"/>
    <n v="16"/>
    <n v="1"/>
    <n v="3"/>
    <m/>
    <n v="644571"/>
    <n v="21128525"/>
    <n v="0.99"/>
    <n v="3"/>
    <x v="11"/>
  </r>
  <r>
    <n v="8"/>
    <x v="0"/>
    <n v="8"/>
    <n v="155"/>
    <n v="155"/>
    <s v="Warning"/>
    <n v="16"/>
    <n v="1"/>
    <n v="3"/>
    <m/>
    <n v="212062"/>
    <n v="6893363"/>
    <n v="0.99"/>
    <n v="3"/>
    <x v="11"/>
  </r>
  <r>
    <n v="8"/>
    <x v="0"/>
    <n v="8"/>
    <n v="156"/>
    <n v="156"/>
    <s v="Wheels Of Confusion / The Straightener"/>
    <n v="17"/>
    <n v="1"/>
    <n v="3"/>
    <s v="Tony Iommi, Bill Ward, Geezer Butler, Ozzy Osbourne"/>
    <n v="494524"/>
    <n v="16065830"/>
    <n v="0.99"/>
    <n v="3"/>
    <x v="11"/>
  </r>
  <r>
    <n v="8"/>
    <x v="0"/>
    <n v="8"/>
    <n v="157"/>
    <n v="157"/>
    <s v="Tomorrow's Dream"/>
    <n v="17"/>
    <n v="1"/>
    <n v="3"/>
    <s v="Tony Iommi, Bill Ward, Geezer Butler, Ozzy Osbourne"/>
    <n v="192496"/>
    <n v="6252071"/>
    <n v="0.99"/>
    <n v="3"/>
    <x v="11"/>
  </r>
  <r>
    <n v="8"/>
    <x v="0"/>
    <n v="8"/>
    <n v="158"/>
    <n v="158"/>
    <s v="Changes"/>
    <n v="17"/>
    <n v="1"/>
    <n v="3"/>
    <s v="Tony Iommi, Bill Ward, Geezer Butler, Ozzy Osbourne"/>
    <n v="286275"/>
    <n v="9175517"/>
    <n v="0.99"/>
    <n v="3"/>
    <x v="11"/>
  </r>
  <r>
    <n v="8"/>
    <x v="0"/>
    <n v="8"/>
    <n v="159"/>
    <n v="159"/>
    <s v="FX"/>
    <n v="17"/>
    <n v="1"/>
    <n v="3"/>
    <s v="Tony Iommi, Bill Ward, Geezer Butler, Ozzy Osbourne"/>
    <n v="103157"/>
    <n v="3331776"/>
    <n v="0.99"/>
    <n v="3"/>
    <x v="11"/>
  </r>
  <r>
    <n v="8"/>
    <x v="0"/>
    <n v="8"/>
    <n v="160"/>
    <n v="160"/>
    <s v="Supernaut"/>
    <n v="17"/>
    <n v="1"/>
    <n v="3"/>
    <s v="Tony Iommi, Bill Ward, Geezer Butler, Ozzy Osbourne"/>
    <n v="285779"/>
    <n v="9245971"/>
    <n v="0.99"/>
    <n v="3"/>
    <x v="11"/>
  </r>
  <r>
    <n v="8"/>
    <x v="0"/>
    <n v="8"/>
    <n v="161"/>
    <n v="161"/>
    <s v="Snowblind"/>
    <n v="17"/>
    <n v="1"/>
    <n v="3"/>
    <s v="Tony Iommi, Bill Ward, Geezer Butler, Ozzy Osbourne"/>
    <n v="331676"/>
    <n v="10813386"/>
    <n v="0.99"/>
    <n v="3"/>
    <x v="11"/>
  </r>
  <r>
    <n v="8"/>
    <x v="0"/>
    <n v="8"/>
    <n v="162"/>
    <n v="162"/>
    <s v="Cornucopia"/>
    <n v="17"/>
    <n v="1"/>
    <n v="3"/>
    <s v="Tony Iommi, Bill Ward, Geezer Butler, Ozzy Osbourne"/>
    <n v="234814"/>
    <n v="7653880"/>
    <n v="0.99"/>
    <n v="3"/>
    <x v="11"/>
  </r>
  <r>
    <n v="8"/>
    <x v="0"/>
    <n v="8"/>
    <n v="163"/>
    <n v="163"/>
    <s v="Laguna Sunrise"/>
    <n v="17"/>
    <n v="1"/>
    <n v="3"/>
    <s v="Tony Iommi, Bill Ward, Geezer Butler, Ozzy Osbourne"/>
    <n v="173087"/>
    <n v="5671374"/>
    <n v="0.99"/>
    <n v="3"/>
    <x v="11"/>
  </r>
  <r>
    <n v="8"/>
    <x v="0"/>
    <n v="8"/>
    <n v="164"/>
    <n v="164"/>
    <s v="St. Vitus Dance"/>
    <n v="17"/>
    <n v="1"/>
    <n v="3"/>
    <s v="Tony Iommi, Bill Ward, Geezer Butler, Ozzy Osbourne"/>
    <n v="149655"/>
    <n v="4884969"/>
    <n v="0.99"/>
    <n v="3"/>
    <x v="11"/>
  </r>
  <r>
    <n v="8"/>
    <x v="0"/>
    <n v="8"/>
    <n v="165"/>
    <n v="165"/>
    <s v="Under The Sun/Every Day Comes and Goes"/>
    <n v="17"/>
    <n v="1"/>
    <n v="3"/>
    <s v="Tony Iommi, Bill Ward, Geezer Butler, Ozzy Osbourne"/>
    <n v="350458"/>
    <n v="11360486"/>
    <n v="0.99"/>
    <n v="3"/>
    <x v="11"/>
  </r>
  <r>
    <n v="8"/>
    <x v="0"/>
    <n v="8"/>
    <n v="166"/>
    <n v="166"/>
    <s v="Smoked Pork"/>
    <n v="18"/>
    <n v="1"/>
    <n v="4"/>
    <m/>
    <n v="47333"/>
    <n v="1549074"/>
    <n v="0.99"/>
    <n v="4"/>
    <x v="1"/>
  </r>
  <r>
    <n v="8"/>
    <x v="0"/>
    <n v="8"/>
    <n v="167"/>
    <n v="167"/>
    <s v="Body Count's In The House"/>
    <n v="18"/>
    <n v="1"/>
    <n v="4"/>
    <m/>
    <n v="204251"/>
    <n v="6715413"/>
    <n v="0.99"/>
    <n v="4"/>
    <x v="1"/>
  </r>
  <r>
    <n v="8"/>
    <x v="0"/>
    <n v="8"/>
    <n v="168"/>
    <n v="168"/>
    <s v="Now Sports"/>
    <n v="18"/>
    <n v="1"/>
    <n v="4"/>
    <m/>
    <n v="4884"/>
    <n v="161266"/>
    <n v="0.99"/>
    <n v="4"/>
    <x v="1"/>
  </r>
  <r>
    <n v="8"/>
    <x v="0"/>
    <n v="8"/>
    <n v="169"/>
    <n v="169"/>
    <s v="Body Count"/>
    <n v="18"/>
    <n v="1"/>
    <n v="4"/>
    <m/>
    <n v="317936"/>
    <n v="10489139"/>
    <n v="0.99"/>
    <n v="4"/>
    <x v="1"/>
  </r>
  <r>
    <n v="8"/>
    <x v="0"/>
    <n v="8"/>
    <n v="170"/>
    <n v="170"/>
    <s v="A Statistic"/>
    <n v="18"/>
    <n v="1"/>
    <n v="4"/>
    <m/>
    <n v="6373"/>
    <n v="211997"/>
    <n v="0.99"/>
    <n v="4"/>
    <x v="1"/>
  </r>
  <r>
    <n v="8"/>
    <x v="0"/>
    <n v="8"/>
    <n v="171"/>
    <n v="171"/>
    <s v="Bowels Of The Devil"/>
    <n v="18"/>
    <n v="1"/>
    <n v="4"/>
    <m/>
    <n v="223216"/>
    <n v="7324125"/>
    <n v="0.99"/>
    <n v="4"/>
    <x v="1"/>
  </r>
  <r>
    <n v="8"/>
    <x v="0"/>
    <n v="8"/>
    <n v="172"/>
    <n v="172"/>
    <s v="The Real Problem"/>
    <n v="18"/>
    <n v="1"/>
    <n v="4"/>
    <m/>
    <n v="11650"/>
    <n v="387360"/>
    <n v="0.99"/>
    <n v="4"/>
    <x v="1"/>
  </r>
  <r>
    <n v="8"/>
    <x v="0"/>
    <n v="8"/>
    <n v="173"/>
    <n v="173"/>
    <s v="KKK Bitch"/>
    <n v="18"/>
    <n v="1"/>
    <n v="4"/>
    <m/>
    <n v="173008"/>
    <n v="5709631"/>
    <n v="0.99"/>
    <n v="4"/>
    <x v="1"/>
  </r>
  <r>
    <n v="8"/>
    <x v="0"/>
    <n v="8"/>
    <n v="174"/>
    <n v="174"/>
    <s v="D Note"/>
    <n v="18"/>
    <n v="1"/>
    <n v="4"/>
    <m/>
    <n v="95738"/>
    <n v="3067064"/>
    <n v="0.99"/>
    <n v="4"/>
    <x v="1"/>
  </r>
  <r>
    <n v="8"/>
    <x v="0"/>
    <n v="8"/>
    <n v="175"/>
    <n v="175"/>
    <s v="Voodoo"/>
    <n v="18"/>
    <n v="1"/>
    <n v="4"/>
    <m/>
    <n v="300721"/>
    <n v="9875962"/>
    <n v="0.99"/>
    <n v="4"/>
    <x v="1"/>
  </r>
  <r>
    <n v="8"/>
    <x v="0"/>
    <n v="8"/>
    <n v="176"/>
    <n v="176"/>
    <s v="The Winner Loses"/>
    <n v="18"/>
    <n v="1"/>
    <n v="4"/>
    <m/>
    <n v="392254"/>
    <n v="12843821"/>
    <n v="0.99"/>
    <n v="4"/>
    <x v="1"/>
  </r>
  <r>
    <n v="8"/>
    <x v="0"/>
    <n v="8"/>
    <n v="177"/>
    <n v="177"/>
    <s v="There Goes The Neighborhood"/>
    <n v="18"/>
    <n v="1"/>
    <n v="4"/>
    <m/>
    <n v="350171"/>
    <n v="11443471"/>
    <n v="0.99"/>
    <n v="4"/>
    <x v="1"/>
  </r>
  <r>
    <n v="8"/>
    <x v="0"/>
    <n v="8"/>
    <n v="178"/>
    <n v="178"/>
    <s v="Oprah"/>
    <n v="18"/>
    <n v="1"/>
    <n v="4"/>
    <m/>
    <n v="6635"/>
    <n v="224313"/>
    <n v="0.99"/>
    <n v="4"/>
    <x v="1"/>
  </r>
  <r>
    <n v="8"/>
    <x v="0"/>
    <n v="8"/>
    <n v="179"/>
    <n v="179"/>
    <s v="Evil Dick"/>
    <n v="18"/>
    <n v="1"/>
    <n v="4"/>
    <m/>
    <n v="239020"/>
    <n v="7828873"/>
    <n v="0.99"/>
    <n v="4"/>
    <x v="1"/>
  </r>
  <r>
    <n v="8"/>
    <x v="0"/>
    <n v="8"/>
    <n v="180"/>
    <n v="180"/>
    <s v="Body Count Anthem"/>
    <n v="18"/>
    <n v="1"/>
    <n v="4"/>
    <m/>
    <n v="166426"/>
    <n v="5463690"/>
    <n v="0.99"/>
    <n v="4"/>
    <x v="1"/>
  </r>
  <r>
    <n v="8"/>
    <x v="0"/>
    <n v="8"/>
    <n v="181"/>
    <n v="181"/>
    <s v="Momma's Gotta Die Tonight"/>
    <n v="18"/>
    <n v="1"/>
    <n v="4"/>
    <m/>
    <n v="371539"/>
    <n v="12122946"/>
    <n v="0.99"/>
    <n v="4"/>
    <x v="1"/>
  </r>
  <r>
    <n v="8"/>
    <x v="0"/>
    <n v="8"/>
    <n v="182"/>
    <n v="182"/>
    <s v="Freedom Of Speech"/>
    <n v="18"/>
    <n v="1"/>
    <n v="4"/>
    <m/>
    <n v="281234"/>
    <n v="9337917"/>
    <n v="0.99"/>
    <n v="4"/>
    <x v="1"/>
  </r>
  <r>
    <n v="8"/>
    <x v="0"/>
    <n v="8"/>
    <n v="3426"/>
    <n v="3426"/>
    <s v="Carmina Burana: O Fortuna"/>
    <n v="295"/>
    <n v="2"/>
    <n v="24"/>
    <s v="Carl Orff"/>
    <n v="156710"/>
    <n v="2630293"/>
    <n v="0.99"/>
    <n v="24"/>
    <x v="4"/>
  </r>
  <r>
    <n v="8"/>
    <x v="0"/>
    <n v="8"/>
    <n v="3416"/>
    <n v="3416"/>
    <s v="Ave Maria"/>
    <n v="285"/>
    <n v="2"/>
    <n v="24"/>
    <s v="Franz Schubert"/>
    <n v="338243"/>
    <n v="5605648"/>
    <n v="0.99"/>
    <n v="24"/>
    <x v="4"/>
  </r>
  <r>
    <n v="8"/>
    <x v="0"/>
    <n v="8"/>
    <n v="183"/>
    <n v="183"/>
    <s v="King In Crimson"/>
    <n v="19"/>
    <n v="1"/>
    <n v="3"/>
    <s v="Roy Z"/>
    <n v="283167"/>
    <n v="9218499"/>
    <n v="0.99"/>
    <n v="3"/>
    <x v="11"/>
  </r>
  <r>
    <n v="8"/>
    <x v="0"/>
    <n v="8"/>
    <n v="184"/>
    <n v="184"/>
    <s v="Chemical Wedding"/>
    <n v="19"/>
    <n v="1"/>
    <n v="3"/>
    <s v="Roy Z"/>
    <n v="246177"/>
    <n v="8022764"/>
    <n v="0.99"/>
    <n v="3"/>
    <x v="11"/>
  </r>
  <r>
    <n v="8"/>
    <x v="0"/>
    <n v="8"/>
    <n v="185"/>
    <n v="185"/>
    <s v="The Tower"/>
    <n v="19"/>
    <n v="1"/>
    <n v="3"/>
    <s v="Roy Z"/>
    <n v="285257"/>
    <n v="9435693"/>
    <n v="0.99"/>
    <n v="3"/>
    <x v="11"/>
  </r>
  <r>
    <n v="8"/>
    <x v="0"/>
    <n v="8"/>
    <n v="186"/>
    <n v="186"/>
    <s v="Killing Floor"/>
    <n v="19"/>
    <n v="1"/>
    <n v="3"/>
    <s v="Adrian Smith"/>
    <n v="269557"/>
    <n v="8854240"/>
    <n v="0.99"/>
    <n v="3"/>
    <x v="11"/>
  </r>
  <r>
    <n v="8"/>
    <x v="0"/>
    <n v="8"/>
    <n v="187"/>
    <n v="187"/>
    <s v="Book Of Thel"/>
    <n v="19"/>
    <n v="1"/>
    <n v="3"/>
    <s v="Eddie Casillas/Roy Z"/>
    <n v="494393"/>
    <n v="16034404"/>
    <n v="0.99"/>
    <n v="3"/>
    <x v="11"/>
  </r>
  <r>
    <n v="8"/>
    <x v="0"/>
    <n v="8"/>
    <n v="188"/>
    <n v="188"/>
    <s v="Gates Of Urizen"/>
    <n v="19"/>
    <n v="1"/>
    <n v="3"/>
    <s v="Roy Z"/>
    <n v="265351"/>
    <n v="8627004"/>
    <n v="0.99"/>
    <n v="3"/>
    <x v="11"/>
  </r>
  <r>
    <n v="8"/>
    <x v="0"/>
    <n v="8"/>
    <n v="189"/>
    <n v="189"/>
    <s v="Jerusalem"/>
    <n v="19"/>
    <n v="1"/>
    <n v="3"/>
    <s v="Roy Z"/>
    <n v="402390"/>
    <n v="13194463"/>
    <n v="0.99"/>
    <n v="3"/>
    <x v="11"/>
  </r>
  <r>
    <n v="8"/>
    <x v="0"/>
    <n v="8"/>
    <n v="190"/>
    <n v="190"/>
    <s v="Trupets Of Jericho"/>
    <n v="19"/>
    <n v="1"/>
    <n v="3"/>
    <s v="Roy Z"/>
    <n v="359131"/>
    <n v="11820908"/>
    <n v="0.99"/>
    <n v="3"/>
    <x v="11"/>
  </r>
  <r>
    <n v="8"/>
    <x v="0"/>
    <n v="8"/>
    <n v="191"/>
    <n v="191"/>
    <s v="Machine Men"/>
    <n v="19"/>
    <n v="1"/>
    <n v="3"/>
    <s v="Adrian Smith"/>
    <n v="341655"/>
    <n v="11138147"/>
    <n v="0.99"/>
    <n v="3"/>
    <x v="11"/>
  </r>
  <r>
    <n v="8"/>
    <x v="0"/>
    <n v="8"/>
    <n v="192"/>
    <n v="192"/>
    <s v="The Alchemist"/>
    <n v="19"/>
    <n v="1"/>
    <n v="3"/>
    <s v="Roy Z"/>
    <n v="509413"/>
    <n v="16545657"/>
    <n v="0.99"/>
    <n v="3"/>
    <x v="11"/>
  </r>
  <r>
    <n v="8"/>
    <x v="0"/>
    <n v="8"/>
    <n v="193"/>
    <n v="193"/>
    <s v="Realword"/>
    <n v="19"/>
    <n v="1"/>
    <n v="3"/>
    <s v="Roy Z"/>
    <n v="237531"/>
    <n v="7802095"/>
    <n v="0.99"/>
    <n v="3"/>
    <x v="11"/>
  </r>
  <r>
    <n v="8"/>
    <x v="0"/>
    <n v="8"/>
    <n v="194"/>
    <n v="194"/>
    <s v="First Time I Met The Blues"/>
    <n v="20"/>
    <n v="1"/>
    <n v="6"/>
    <s v="Eurreal Montgomery"/>
    <n v="140434"/>
    <n v="4604995"/>
    <n v="0.99"/>
    <n v="6"/>
    <x v="2"/>
  </r>
  <r>
    <n v="8"/>
    <x v="0"/>
    <n v="8"/>
    <n v="195"/>
    <n v="195"/>
    <s v="Let Me Love You Baby"/>
    <n v="20"/>
    <n v="1"/>
    <n v="6"/>
    <s v="Willie Dixon"/>
    <n v="175386"/>
    <n v="5716994"/>
    <n v="0.99"/>
    <n v="6"/>
    <x v="2"/>
  </r>
  <r>
    <n v="8"/>
    <x v="0"/>
    <n v="8"/>
    <n v="196"/>
    <n v="196"/>
    <s v="Stone Crazy"/>
    <n v="20"/>
    <n v="1"/>
    <n v="6"/>
    <s v="Buddy Guy"/>
    <n v="433397"/>
    <n v="14184984"/>
    <n v="0.99"/>
    <n v="6"/>
    <x v="2"/>
  </r>
  <r>
    <n v="8"/>
    <x v="0"/>
    <n v="8"/>
    <n v="197"/>
    <n v="197"/>
    <s v="Pretty Baby"/>
    <n v="20"/>
    <n v="1"/>
    <n v="6"/>
    <s v="Willie Dixon"/>
    <n v="237662"/>
    <n v="7848282"/>
    <n v="0.99"/>
    <n v="6"/>
    <x v="2"/>
  </r>
  <r>
    <n v="8"/>
    <x v="0"/>
    <n v="8"/>
    <n v="198"/>
    <n v="198"/>
    <s v="When My Left Eye Jumps"/>
    <n v="20"/>
    <n v="1"/>
    <n v="6"/>
    <s v="Al Perkins/Willie Dixon"/>
    <n v="235311"/>
    <n v="7685363"/>
    <n v="0.99"/>
    <n v="6"/>
    <x v="2"/>
  </r>
  <r>
    <n v="8"/>
    <x v="0"/>
    <n v="8"/>
    <n v="199"/>
    <n v="199"/>
    <s v="Leave My Girl Alone"/>
    <n v="20"/>
    <n v="1"/>
    <n v="6"/>
    <s v="Buddy Guy"/>
    <n v="204721"/>
    <n v="6859518"/>
    <n v="0.99"/>
    <n v="6"/>
    <x v="2"/>
  </r>
  <r>
    <n v="8"/>
    <x v="0"/>
    <n v="8"/>
    <n v="200"/>
    <n v="200"/>
    <s v="She Suits Me To A Tee"/>
    <n v="20"/>
    <n v="1"/>
    <n v="6"/>
    <s v="Buddy Guy"/>
    <n v="136803"/>
    <n v="4456321"/>
    <n v="0.99"/>
    <n v="6"/>
    <x v="2"/>
  </r>
  <r>
    <n v="8"/>
    <x v="0"/>
    <n v="8"/>
    <n v="201"/>
    <n v="201"/>
    <s v="Keep It To Myself (Aka Keep It To Yourself)"/>
    <n v="20"/>
    <n v="1"/>
    <n v="6"/>
    <s v="Sonny Boy Williamson [I]"/>
    <n v="166060"/>
    <n v="5487056"/>
    <n v="0.99"/>
    <n v="6"/>
    <x v="2"/>
  </r>
  <r>
    <n v="8"/>
    <x v="0"/>
    <n v="8"/>
    <n v="202"/>
    <n v="202"/>
    <s v="My Time After Awhile"/>
    <n v="20"/>
    <n v="1"/>
    <n v="6"/>
    <s v="Robert Geddins/Ron Badger/Sheldon Feinberg"/>
    <n v="182491"/>
    <n v="6022698"/>
    <n v="0.99"/>
    <n v="6"/>
    <x v="2"/>
  </r>
  <r>
    <n v="8"/>
    <x v="0"/>
    <n v="8"/>
    <n v="203"/>
    <n v="203"/>
    <s v="Too Many Ways (Alternate)"/>
    <n v="20"/>
    <n v="1"/>
    <n v="6"/>
    <s v="Willie Dixon"/>
    <n v="135053"/>
    <n v="4459946"/>
    <n v="0.99"/>
    <n v="6"/>
    <x v="2"/>
  </r>
  <r>
    <n v="8"/>
    <x v="0"/>
    <n v="8"/>
    <n v="204"/>
    <n v="204"/>
    <s v="Talkin' 'Bout Women Obviously"/>
    <n v="20"/>
    <n v="1"/>
    <n v="6"/>
    <s v="Amos Blakemore/Buddy Guy"/>
    <n v="589531"/>
    <n v="19161377"/>
    <n v="0.99"/>
    <n v="6"/>
    <x v="2"/>
  </r>
  <r>
    <n v="8"/>
    <x v="0"/>
    <n v="8"/>
    <n v="515"/>
    <n v="515"/>
    <s v="Meia-Lua Inteira"/>
    <n v="23"/>
    <n v="1"/>
    <n v="7"/>
    <m/>
    <n v="222093"/>
    <n v="7466288"/>
    <n v="0.99"/>
    <n v="7"/>
    <x v="10"/>
  </r>
  <r>
    <n v="8"/>
    <x v="0"/>
    <n v="8"/>
    <n v="516"/>
    <n v="516"/>
    <s v="Voce e Linda"/>
    <n v="23"/>
    <n v="1"/>
    <n v="7"/>
    <m/>
    <n v="242938"/>
    <n v="8050268"/>
    <n v="0.99"/>
    <n v="7"/>
    <x v="10"/>
  </r>
  <r>
    <n v="8"/>
    <x v="0"/>
    <n v="8"/>
    <n v="517"/>
    <n v="517"/>
    <s v="Um Indio"/>
    <n v="23"/>
    <n v="1"/>
    <n v="7"/>
    <m/>
    <n v="195944"/>
    <n v="6453213"/>
    <n v="0.99"/>
    <n v="7"/>
    <x v="10"/>
  </r>
  <r>
    <n v="8"/>
    <x v="0"/>
    <n v="8"/>
    <n v="518"/>
    <n v="518"/>
    <s v="Podres Poderes"/>
    <n v="23"/>
    <n v="1"/>
    <n v="7"/>
    <m/>
    <n v="259761"/>
    <n v="8622495"/>
    <n v="0.99"/>
    <n v="7"/>
    <x v="10"/>
  </r>
  <r>
    <n v="8"/>
    <x v="0"/>
    <n v="8"/>
    <n v="519"/>
    <n v="519"/>
    <s v="Voce Nao Entende Nada - Cotidiano"/>
    <n v="23"/>
    <n v="1"/>
    <n v="7"/>
    <m/>
    <n v="421982"/>
    <n v="13885612"/>
    <n v="0.99"/>
    <n v="7"/>
    <x v="10"/>
  </r>
  <r>
    <n v="8"/>
    <x v="0"/>
    <n v="8"/>
    <n v="520"/>
    <n v="520"/>
    <s v="O Estrangeiro"/>
    <n v="23"/>
    <n v="1"/>
    <n v="7"/>
    <m/>
    <n v="374700"/>
    <n v="12472890"/>
    <n v="0.99"/>
    <n v="7"/>
    <x v="10"/>
  </r>
  <r>
    <n v="8"/>
    <x v="0"/>
    <n v="8"/>
    <n v="521"/>
    <n v="521"/>
    <s v="Menino Do Rio"/>
    <n v="23"/>
    <n v="1"/>
    <n v="7"/>
    <m/>
    <n v="147670"/>
    <n v="4862277"/>
    <n v="0.99"/>
    <n v="7"/>
    <x v="10"/>
  </r>
  <r>
    <n v="8"/>
    <x v="0"/>
    <n v="8"/>
    <n v="522"/>
    <n v="522"/>
    <s v="Qualquer Coisa"/>
    <n v="23"/>
    <n v="1"/>
    <n v="7"/>
    <m/>
    <n v="193410"/>
    <n v="6372433"/>
    <n v="0.99"/>
    <n v="7"/>
    <x v="10"/>
  </r>
  <r>
    <n v="8"/>
    <x v="0"/>
    <n v="8"/>
    <n v="523"/>
    <n v="523"/>
    <s v="Sampa"/>
    <n v="23"/>
    <n v="1"/>
    <n v="7"/>
    <m/>
    <n v="185051"/>
    <n v="6151831"/>
    <n v="0.99"/>
    <n v="7"/>
    <x v="10"/>
  </r>
  <r>
    <n v="8"/>
    <x v="0"/>
    <n v="8"/>
    <n v="524"/>
    <n v="524"/>
    <s v="Queixa"/>
    <n v="23"/>
    <n v="1"/>
    <n v="7"/>
    <m/>
    <n v="299676"/>
    <n v="9953962"/>
    <n v="0.99"/>
    <n v="7"/>
    <x v="10"/>
  </r>
  <r>
    <n v="8"/>
    <x v="0"/>
    <n v="8"/>
    <n v="525"/>
    <n v="525"/>
    <s v="O Leaozinho"/>
    <n v="23"/>
    <n v="1"/>
    <n v="7"/>
    <m/>
    <n v="184398"/>
    <n v="6098150"/>
    <n v="0.99"/>
    <n v="7"/>
    <x v="10"/>
  </r>
  <r>
    <n v="8"/>
    <x v="0"/>
    <n v="8"/>
    <n v="526"/>
    <n v="526"/>
    <s v="Fora Da Ordem"/>
    <n v="23"/>
    <n v="1"/>
    <n v="7"/>
    <m/>
    <n v="354011"/>
    <n v="11746781"/>
    <n v="0.99"/>
    <n v="7"/>
    <x v="10"/>
  </r>
  <r>
    <n v="8"/>
    <x v="0"/>
    <n v="8"/>
    <n v="527"/>
    <n v="527"/>
    <s v="Terra"/>
    <n v="23"/>
    <n v="1"/>
    <n v="7"/>
    <m/>
    <n v="401319"/>
    <n v="13224055"/>
    <n v="0.99"/>
    <n v="7"/>
    <x v="10"/>
  </r>
  <r>
    <n v="8"/>
    <x v="0"/>
    <n v="8"/>
    <n v="528"/>
    <n v="528"/>
    <s v="Alegria, Alegria"/>
    <n v="23"/>
    <n v="1"/>
    <n v="7"/>
    <m/>
    <n v="169221"/>
    <n v="5497025"/>
    <n v="0.99"/>
    <n v="7"/>
    <x v="10"/>
  </r>
  <r>
    <n v="8"/>
    <x v="0"/>
    <n v="8"/>
    <n v="205"/>
    <n v="205"/>
    <s v="Jorge Da Capadócia"/>
    <n v="21"/>
    <n v="1"/>
    <n v="7"/>
    <s v="Jorge Ben"/>
    <n v="177397"/>
    <n v="5842196"/>
    <n v="0.99"/>
    <n v="7"/>
    <x v="10"/>
  </r>
  <r>
    <n v="8"/>
    <x v="0"/>
    <n v="8"/>
    <n v="206"/>
    <n v="206"/>
    <s v="Prenda Minha"/>
    <n v="21"/>
    <n v="1"/>
    <n v="7"/>
    <s v="Tradicional"/>
    <n v="99369"/>
    <n v="3225364"/>
    <n v="0.99"/>
    <n v="7"/>
    <x v="10"/>
  </r>
  <r>
    <n v="8"/>
    <x v="0"/>
    <n v="8"/>
    <n v="207"/>
    <n v="207"/>
    <s v="Meditação"/>
    <n v="21"/>
    <n v="1"/>
    <n v="7"/>
    <s v="Tom Jobim - Newton Mendoça"/>
    <n v="148793"/>
    <n v="4865597"/>
    <n v="0.99"/>
    <n v="7"/>
    <x v="10"/>
  </r>
  <r>
    <n v="8"/>
    <x v="0"/>
    <n v="8"/>
    <n v="208"/>
    <n v="208"/>
    <s v="Terra"/>
    <n v="21"/>
    <n v="1"/>
    <n v="7"/>
    <s v="Caetano Veloso"/>
    <n v="482429"/>
    <n v="15889054"/>
    <n v="0.99"/>
    <n v="7"/>
    <x v="10"/>
  </r>
  <r>
    <n v="8"/>
    <x v="0"/>
    <n v="8"/>
    <n v="209"/>
    <n v="209"/>
    <s v="Eclipse Oculto"/>
    <n v="21"/>
    <n v="1"/>
    <n v="7"/>
    <s v="Caetano Veloso"/>
    <n v="221936"/>
    <n v="7382703"/>
    <n v="0.99"/>
    <n v="7"/>
    <x v="10"/>
  </r>
  <r>
    <n v="8"/>
    <x v="0"/>
    <n v="8"/>
    <n v="210"/>
    <n v="210"/>
    <s v="Texto &quot;Verdade Tropical&quot;"/>
    <n v="21"/>
    <n v="1"/>
    <n v="7"/>
    <s v="Caetano Veloso"/>
    <n v="84088"/>
    <n v="2752161"/>
    <n v="0.99"/>
    <n v="7"/>
    <x v="10"/>
  </r>
  <r>
    <n v="8"/>
    <x v="0"/>
    <n v="8"/>
    <n v="211"/>
    <n v="211"/>
    <s v="Bem Devagar"/>
    <n v="21"/>
    <n v="1"/>
    <n v="7"/>
    <s v="Gilberto Gil"/>
    <n v="133172"/>
    <n v="4333651"/>
    <n v="0.99"/>
    <n v="7"/>
    <x v="10"/>
  </r>
  <r>
    <n v="8"/>
    <x v="0"/>
    <n v="8"/>
    <n v="212"/>
    <n v="212"/>
    <s v="Drão"/>
    <n v="21"/>
    <n v="1"/>
    <n v="7"/>
    <s v="Gilberto Gil"/>
    <n v="156264"/>
    <n v="5065932"/>
    <n v="0.99"/>
    <n v="7"/>
    <x v="10"/>
  </r>
  <r>
    <n v="8"/>
    <x v="0"/>
    <n v="8"/>
    <n v="213"/>
    <n v="213"/>
    <s v="Saudosismo"/>
    <n v="21"/>
    <n v="1"/>
    <n v="7"/>
    <s v="Caetano Veloso"/>
    <n v="144326"/>
    <n v="4726981"/>
    <n v="0.99"/>
    <n v="7"/>
    <x v="10"/>
  </r>
  <r>
    <n v="8"/>
    <x v="0"/>
    <n v="8"/>
    <n v="214"/>
    <n v="214"/>
    <s v="Carolina"/>
    <n v="21"/>
    <n v="1"/>
    <n v="7"/>
    <s v="Chico Buarque"/>
    <n v="181812"/>
    <n v="5924159"/>
    <n v="0.99"/>
    <n v="7"/>
    <x v="10"/>
  </r>
  <r>
    <n v="8"/>
    <x v="0"/>
    <n v="8"/>
    <n v="215"/>
    <n v="215"/>
    <s v="Sozinho"/>
    <n v="21"/>
    <n v="1"/>
    <n v="7"/>
    <s v="Peninha"/>
    <n v="190589"/>
    <n v="6253200"/>
    <n v="0.99"/>
    <n v="7"/>
    <x v="10"/>
  </r>
  <r>
    <n v="8"/>
    <x v="0"/>
    <n v="8"/>
    <n v="216"/>
    <n v="216"/>
    <s v="Esse Cara"/>
    <n v="21"/>
    <n v="1"/>
    <n v="7"/>
    <s v="Caetano Veloso"/>
    <n v="223111"/>
    <n v="7217126"/>
    <n v="0.99"/>
    <n v="7"/>
    <x v="10"/>
  </r>
  <r>
    <n v="8"/>
    <x v="0"/>
    <n v="8"/>
    <n v="217"/>
    <n v="217"/>
    <s v="Mel"/>
    <n v="21"/>
    <n v="1"/>
    <n v="7"/>
    <s v="Caetano Veloso - Waly Salomão"/>
    <n v="294765"/>
    <n v="9854062"/>
    <n v="0.99"/>
    <n v="7"/>
    <x v="10"/>
  </r>
  <r>
    <n v="8"/>
    <x v="0"/>
    <n v="8"/>
    <n v="218"/>
    <n v="218"/>
    <s v="Linha Do Equador"/>
    <n v="21"/>
    <n v="1"/>
    <n v="7"/>
    <s v="Caetano Veloso - Djavan"/>
    <n v="299337"/>
    <n v="10003747"/>
    <n v="0.99"/>
    <n v="7"/>
    <x v="10"/>
  </r>
  <r>
    <n v="8"/>
    <x v="0"/>
    <n v="8"/>
    <n v="219"/>
    <n v="219"/>
    <s v="Odara"/>
    <n v="21"/>
    <n v="1"/>
    <n v="7"/>
    <s v="Caetano Veloso"/>
    <n v="141270"/>
    <n v="4704104"/>
    <n v="0.99"/>
    <n v="7"/>
    <x v="10"/>
  </r>
  <r>
    <n v="8"/>
    <x v="0"/>
    <n v="8"/>
    <n v="220"/>
    <n v="220"/>
    <s v="A Luz De Tieta"/>
    <n v="21"/>
    <n v="1"/>
    <n v="7"/>
    <s v="Caetano Veloso"/>
    <n v="251742"/>
    <n v="8507446"/>
    <n v="0.99"/>
    <n v="7"/>
    <x v="10"/>
  </r>
  <r>
    <n v="8"/>
    <x v="0"/>
    <n v="8"/>
    <n v="221"/>
    <n v="221"/>
    <s v="Atrás Da Verd-E-Rosa Só Não Vai Quem Já Morreu"/>
    <n v="21"/>
    <n v="1"/>
    <n v="7"/>
    <s v="David Corrêa - Paulinho Carvalho - Carlos Sena - Bira do Ponto"/>
    <n v="307252"/>
    <n v="10364247"/>
    <n v="0.99"/>
    <n v="7"/>
    <x v="10"/>
  </r>
  <r>
    <n v="8"/>
    <x v="0"/>
    <n v="8"/>
    <n v="222"/>
    <n v="222"/>
    <s v="Vida Boa"/>
    <n v="21"/>
    <n v="1"/>
    <n v="7"/>
    <s v="Fausto Nilo - Armandinho"/>
    <n v="281730"/>
    <n v="9411272"/>
    <n v="0.99"/>
    <n v="7"/>
    <x v="10"/>
  </r>
  <r>
    <n v="8"/>
    <x v="0"/>
    <n v="8"/>
    <n v="223"/>
    <n v="223"/>
    <s v="Sozinho (Hitmakers Classic Mix)"/>
    <n v="22"/>
    <n v="1"/>
    <n v="7"/>
    <m/>
    <n v="436636"/>
    <n v="14462072"/>
    <n v="0.99"/>
    <n v="7"/>
    <x v="10"/>
  </r>
  <r>
    <n v="8"/>
    <x v="0"/>
    <n v="8"/>
    <n v="224"/>
    <n v="224"/>
    <s v="Sozinho (Hitmakers Classic Radio Edit)"/>
    <n v="22"/>
    <n v="1"/>
    <n v="7"/>
    <m/>
    <n v="195004"/>
    <n v="6455134"/>
    <n v="0.99"/>
    <n v="7"/>
    <x v="10"/>
  </r>
  <r>
    <n v="8"/>
    <x v="0"/>
    <n v="8"/>
    <n v="225"/>
    <n v="225"/>
    <s v="Sozinho (Caêdrum 'n' Bass)"/>
    <n v="22"/>
    <n v="1"/>
    <n v="7"/>
    <m/>
    <n v="328071"/>
    <n v="10975007"/>
    <n v="0.99"/>
    <n v="7"/>
    <x v="10"/>
  </r>
  <r>
    <n v="8"/>
    <x v="0"/>
    <n v="8"/>
    <n v="3336"/>
    <n v="3336"/>
    <s v="War Pigs"/>
    <n v="260"/>
    <n v="4"/>
    <n v="23"/>
    <m/>
    <n v="234013"/>
    <n v="8052374"/>
    <n v="0.99"/>
    <n v="23"/>
    <x v="0"/>
  </r>
  <r>
    <n v="8"/>
    <x v="0"/>
    <n v="8"/>
    <n v="715"/>
    <n v="715"/>
    <s v="Gatas Extraordinárias"/>
    <n v="56"/>
    <n v="1"/>
    <n v="7"/>
    <m/>
    <n v="212506"/>
    <n v="7095702"/>
    <n v="0.99"/>
    <n v="7"/>
    <x v="10"/>
  </r>
  <r>
    <n v="8"/>
    <x v="0"/>
    <n v="8"/>
    <n v="716"/>
    <n v="716"/>
    <s v="Brasil"/>
    <n v="56"/>
    <n v="1"/>
    <n v="7"/>
    <m/>
    <n v="243696"/>
    <n v="7911683"/>
    <n v="0.99"/>
    <n v="7"/>
    <x v="10"/>
  </r>
  <r>
    <n v="8"/>
    <x v="0"/>
    <n v="8"/>
    <n v="717"/>
    <n v="717"/>
    <s v="Eu Sou Neguinha (Ao Vivo)"/>
    <n v="56"/>
    <n v="1"/>
    <n v="7"/>
    <m/>
    <n v="251768"/>
    <n v="8376000"/>
    <n v="0.99"/>
    <n v="7"/>
    <x v="10"/>
  </r>
  <r>
    <n v="8"/>
    <x v="0"/>
    <n v="8"/>
    <n v="718"/>
    <n v="718"/>
    <s v="Geração Coca-Cola (Ao Vivo)"/>
    <n v="56"/>
    <n v="1"/>
    <n v="7"/>
    <m/>
    <n v="228153"/>
    <n v="7573301"/>
    <n v="0.99"/>
    <n v="7"/>
    <x v="10"/>
  </r>
  <r>
    <n v="8"/>
    <x v="0"/>
    <n v="8"/>
    <n v="719"/>
    <n v="719"/>
    <s v="Lanterna Dos Afogados"/>
    <n v="56"/>
    <n v="1"/>
    <n v="7"/>
    <m/>
    <n v="204538"/>
    <n v="6714582"/>
    <n v="0.99"/>
    <n v="7"/>
    <x v="10"/>
  </r>
  <r>
    <n v="8"/>
    <x v="0"/>
    <n v="8"/>
    <n v="720"/>
    <n v="720"/>
    <s v="Coroné Antonio Bento"/>
    <n v="56"/>
    <n v="1"/>
    <n v="7"/>
    <m/>
    <n v="200437"/>
    <n v="6713066"/>
    <n v="0.99"/>
    <n v="7"/>
    <x v="10"/>
  </r>
  <r>
    <n v="8"/>
    <x v="0"/>
    <n v="8"/>
    <n v="721"/>
    <n v="721"/>
    <s v="Você Passa, Eu Acho Graça (Ao Vivo)"/>
    <n v="56"/>
    <n v="1"/>
    <n v="7"/>
    <m/>
    <n v="206733"/>
    <n v="6943576"/>
    <n v="0.99"/>
    <n v="7"/>
    <x v="10"/>
  </r>
  <r>
    <n v="8"/>
    <x v="0"/>
    <n v="8"/>
    <n v="722"/>
    <n v="722"/>
    <s v="Meu Mundo Fica Completo (Com Você)"/>
    <n v="56"/>
    <n v="1"/>
    <n v="7"/>
    <m/>
    <n v="247771"/>
    <n v="8322240"/>
    <n v="0.99"/>
    <n v="7"/>
    <x v="10"/>
  </r>
  <r>
    <n v="8"/>
    <x v="0"/>
    <n v="8"/>
    <n v="723"/>
    <n v="723"/>
    <s v="1° De Julho"/>
    <n v="56"/>
    <n v="1"/>
    <n v="7"/>
    <m/>
    <n v="270262"/>
    <n v="9017535"/>
    <n v="0.99"/>
    <n v="7"/>
    <x v="10"/>
  </r>
  <r>
    <n v="8"/>
    <x v="0"/>
    <n v="8"/>
    <n v="724"/>
    <n v="724"/>
    <s v="Música Urbana 2"/>
    <n v="56"/>
    <n v="1"/>
    <n v="7"/>
    <m/>
    <n v="194899"/>
    <n v="6383472"/>
    <n v="0.99"/>
    <n v="7"/>
    <x v="10"/>
  </r>
  <r>
    <n v="8"/>
    <x v="0"/>
    <n v="8"/>
    <n v="725"/>
    <n v="725"/>
    <s v="Vida Bandida (Ao Vivo)"/>
    <n v="56"/>
    <n v="1"/>
    <n v="7"/>
    <m/>
    <n v="192626"/>
    <n v="6360785"/>
    <n v="0.99"/>
    <n v="7"/>
    <x v="10"/>
  </r>
  <r>
    <n v="8"/>
    <x v="0"/>
    <n v="8"/>
    <n v="726"/>
    <n v="726"/>
    <s v="Palavras Ao Vento"/>
    <n v="56"/>
    <n v="1"/>
    <n v="7"/>
    <m/>
    <n v="212453"/>
    <n v="7048676"/>
    <n v="0.99"/>
    <n v="7"/>
    <x v="10"/>
  </r>
  <r>
    <n v="8"/>
    <x v="0"/>
    <n v="8"/>
    <n v="727"/>
    <n v="727"/>
    <s v="Não Sei O Que Eu Quero Da Vida"/>
    <n v="56"/>
    <n v="1"/>
    <n v="7"/>
    <m/>
    <n v="151849"/>
    <n v="5024963"/>
    <n v="0.99"/>
    <n v="7"/>
    <x v="10"/>
  </r>
  <r>
    <n v="8"/>
    <x v="0"/>
    <n v="8"/>
    <n v="728"/>
    <n v="728"/>
    <s v="Woman Is The Nigger Of The World (Ao Vivo)"/>
    <n v="56"/>
    <n v="1"/>
    <n v="7"/>
    <m/>
    <n v="298919"/>
    <n v="9724145"/>
    <n v="0.99"/>
    <n v="7"/>
    <x v="10"/>
  </r>
  <r>
    <n v="8"/>
    <x v="0"/>
    <n v="8"/>
    <n v="729"/>
    <n v="729"/>
    <s v="Juventude Transviada (Ao Vivo)"/>
    <n v="56"/>
    <n v="1"/>
    <n v="7"/>
    <m/>
    <n v="278622"/>
    <n v="9183808"/>
    <n v="0.99"/>
    <n v="7"/>
    <x v="10"/>
  </r>
  <r>
    <n v="8"/>
    <x v="0"/>
    <n v="8"/>
    <n v="730"/>
    <n v="730"/>
    <s v="Malandragem"/>
    <n v="57"/>
    <n v="1"/>
    <n v="7"/>
    <m/>
    <n v="247588"/>
    <n v="8165048"/>
    <n v="0.99"/>
    <n v="7"/>
    <x v="10"/>
  </r>
  <r>
    <n v="8"/>
    <x v="0"/>
    <n v="8"/>
    <n v="731"/>
    <n v="731"/>
    <s v="O Segundo Sol"/>
    <n v="57"/>
    <n v="1"/>
    <n v="7"/>
    <m/>
    <n v="252133"/>
    <n v="8335629"/>
    <n v="0.99"/>
    <n v="7"/>
    <x v="10"/>
  </r>
  <r>
    <n v="8"/>
    <x v="0"/>
    <n v="8"/>
    <n v="732"/>
    <n v="732"/>
    <s v="Smells Like Teen Spirit (Ao Vivo)"/>
    <n v="57"/>
    <n v="1"/>
    <n v="7"/>
    <m/>
    <n v="316865"/>
    <n v="10384506"/>
    <n v="0.99"/>
    <n v="7"/>
    <x v="10"/>
  </r>
  <r>
    <n v="8"/>
    <x v="0"/>
    <n v="8"/>
    <n v="733"/>
    <n v="733"/>
    <s v="E.C.T."/>
    <n v="57"/>
    <n v="1"/>
    <n v="7"/>
    <m/>
    <n v="227500"/>
    <n v="7571834"/>
    <n v="0.99"/>
    <n v="7"/>
    <x v="10"/>
  </r>
  <r>
    <n v="8"/>
    <x v="0"/>
    <n v="8"/>
    <n v="734"/>
    <n v="734"/>
    <s v="Todo Amor Que Houver Nesta Vida"/>
    <n v="57"/>
    <n v="1"/>
    <n v="7"/>
    <m/>
    <n v="227160"/>
    <n v="7420347"/>
    <n v="0.99"/>
    <n v="7"/>
    <x v="10"/>
  </r>
  <r>
    <n v="8"/>
    <x v="0"/>
    <n v="8"/>
    <n v="735"/>
    <n v="735"/>
    <s v="Metrô. Linha 743"/>
    <n v="57"/>
    <n v="1"/>
    <n v="7"/>
    <m/>
    <n v="174654"/>
    <n v="5837495"/>
    <n v="0.99"/>
    <n v="7"/>
    <x v="10"/>
  </r>
  <r>
    <n v="8"/>
    <x v="0"/>
    <n v="8"/>
    <n v="736"/>
    <n v="736"/>
    <s v="Nós (Ao Vivo)"/>
    <n v="57"/>
    <n v="1"/>
    <n v="7"/>
    <m/>
    <n v="193828"/>
    <n v="6498661"/>
    <n v="0.99"/>
    <n v="7"/>
    <x v="10"/>
  </r>
  <r>
    <n v="8"/>
    <x v="0"/>
    <n v="8"/>
    <n v="737"/>
    <n v="737"/>
    <s v="Na Cadência Do Samba"/>
    <n v="57"/>
    <n v="1"/>
    <n v="7"/>
    <m/>
    <n v="196075"/>
    <n v="6483952"/>
    <n v="0.99"/>
    <n v="7"/>
    <x v="10"/>
  </r>
  <r>
    <n v="8"/>
    <x v="0"/>
    <n v="8"/>
    <n v="738"/>
    <n v="738"/>
    <s v="Admirável Gado Novo"/>
    <n v="57"/>
    <n v="1"/>
    <n v="7"/>
    <m/>
    <n v="274390"/>
    <n v="9144031"/>
    <n v="0.99"/>
    <n v="7"/>
    <x v="10"/>
  </r>
  <r>
    <n v="8"/>
    <x v="0"/>
    <n v="8"/>
    <n v="739"/>
    <n v="739"/>
    <s v="Eleanor Rigby"/>
    <n v="57"/>
    <n v="1"/>
    <n v="7"/>
    <m/>
    <n v="189466"/>
    <n v="6303205"/>
    <n v="0.99"/>
    <n v="7"/>
    <x v="10"/>
  </r>
  <r>
    <n v="8"/>
    <x v="0"/>
    <n v="8"/>
    <n v="740"/>
    <n v="740"/>
    <s v="Socorro"/>
    <n v="57"/>
    <n v="1"/>
    <n v="7"/>
    <m/>
    <n v="258586"/>
    <n v="8549393"/>
    <n v="0.99"/>
    <n v="7"/>
    <x v="10"/>
  </r>
  <r>
    <n v="8"/>
    <x v="0"/>
    <n v="8"/>
    <n v="741"/>
    <n v="741"/>
    <s v="Blues Da Piedade"/>
    <n v="57"/>
    <n v="1"/>
    <n v="7"/>
    <m/>
    <n v="257123"/>
    <n v="8472964"/>
    <n v="0.99"/>
    <n v="7"/>
    <x v="10"/>
  </r>
  <r>
    <n v="8"/>
    <x v="0"/>
    <n v="8"/>
    <n v="742"/>
    <n v="742"/>
    <s v="Rubens"/>
    <n v="57"/>
    <n v="1"/>
    <n v="7"/>
    <m/>
    <n v="211853"/>
    <n v="7026317"/>
    <n v="0.99"/>
    <n v="7"/>
    <x v="10"/>
  </r>
  <r>
    <n v="8"/>
    <x v="0"/>
    <n v="8"/>
    <n v="743"/>
    <n v="743"/>
    <s v="Não Deixe O Samba Morrer - Cassia Eller e Alcione"/>
    <n v="57"/>
    <n v="1"/>
    <n v="7"/>
    <m/>
    <n v="268173"/>
    <n v="8936345"/>
    <n v="0.99"/>
    <n v="7"/>
    <x v="10"/>
  </r>
  <r>
    <n v="8"/>
    <x v="0"/>
    <n v="8"/>
    <n v="744"/>
    <n v="744"/>
    <s v="Mis Penas Lloraba Yo (Ao Vivo) Soy Gitano (Tangos)"/>
    <n v="57"/>
    <n v="1"/>
    <n v="7"/>
    <m/>
    <n v="188473"/>
    <n v="6195854"/>
    <n v="0.99"/>
    <n v="7"/>
    <x v="10"/>
  </r>
  <r>
    <n v="8"/>
    <x v="0"/>
    <n v="8"/>
    <n v="3324"/>
    <n v="3324"/>
    <s v="Um Lugar ao Sol"/>
    <n v="259"/>
    <n v="1"/>
    <n v="15"/>
    <m/>
    <n v="212323"/>
    <n v="8495217"/>
    <n v="0.99"/>
    <n v="15"/>
    <x v="6"/>
  </r>
  <r>
    <n v="8"/>
    <x v="0"/>
    <n v="8"/>
    <n v="3417"/>
    <n v="3417"/>
    <s v="Nabucco: Chorus, &quot;Va, Pensiero, Sull'ali Dorate&quot;"/>
    <n v="286"/>
    <n v="2"/>
    <n v="24"/>
    <s v="Giuseppe Verdi"/>
    <n v="274504"/>
    <n v="4498583"/>
    <n v="0.99"/>
    <n v="24"/>
    <x v="4"/>
  </r>
  <r>
    <n v="8"/>
    <x v="0"/>
    <n v="8"/>
    <n v="226"/>
    <n v="226"/>
    <s v="Carolina"/>
    <n v="23"/>
    <n v="1"/>
    <n v="7"/>
    <m/>
    <n v="163056"/>
    <n v="5375395"/>
    <n v="0.99"/>
    <n v="7"/>
    <x v="10"/>
  </r>
  <r>
    <n v="8"/>
    <x v="0"/>
    <n v="8"/>
    <n v="227"/>
    <n v="227"/>
    <s v="Essa Moça Ta Diferente"/>
    <n v="23"/>
    <n v="1"/>
    <n v="7"/>
    <m/>
    <n v="167235"/>
    <n v="5568574"/>
    <n v="0.99"/>
    <n v="7"/>
    <x v="10"/>
  </r>
  <r>
    <n v="8"/>
    <x v="0"/>
    <n v="8"/>
    <n v="228"/>
    <n v="228"/>
    <s v="Vai Passar"/>
    <n v="23"/>
    <n v="1"/>
    <n v="7"/>
    <m/>
    <n v="369763"/>
    <n v="12359161"/>
    <n v="0.99"/>
    <n v="7"/>
    <x v="10"/>
  </r>
  <r>
    <n v="8"/>
    <x v="0"/>
    <n v="8"/>
    <n v="229"/>
    <n v="229"/>
    <s v="Samba De Orly"/>
    <n v="23"/>
    <n v="1"/>
    <n v="7"/>
    <m/>
    <n v="162429"/>
    <n v="5431854"/>
    <n v="0.99"/>
    <n v="7"/>
    <x v="10"/>
  </r>
  <r>
    <n v="8"/>
    <x v="0"/>
    <n v="8"/>
    <n v="230"/>
    <n v="230"/>
    <s v="Bye, Bye Brasil"/>
    <n v="23"/>
    <n v="1"/>
    <n v="7"/>
    <m/>
    <n v="283402"/>
    <n v="9499590"/>
    <n v="0.99"/>
    <n v="7"/>
    <x v="10"/>
  </r>
  <r>
    <n v="8"/>
    <x v="0"/>
    <n v="8"/>
    <n v="231"/>
    <n v="231"/>
    <s v="Atras Da Porta"/>
    <n v="23"/>
    <n v="1"/>
    <n v="7"/>
    <m/>
    <n v="189675"/>
    <n v="6132843"/>
    <n v="0.99"/>
    <n v="7"/>
    <x v="10"/>
  </r>
  <r>
    <n v="8"/>
    <x v="0"/>
    <n v="8"/>
    <n v="232"/>
    <n v="232"/>
    <s v="Tatuagem"/>
    <n v="23"/>
    <n v="1"/>
    <n v="7"/>
    <m/>
    <n v="172120"/>
    <n v="5645703"/>
    <n v="0.99"/>
    <n v="7"/>
    <x v="10"/>
  </r>
  <r>
    <n v="8"/>
    <x v="0"/>
    <n v="8"/>
    <n v="233"/>
    <n v="233"/>
    <s v="O Que Será (À Flor Da Terra)"/>
    <n v="23"/>
    <n v="1"/>
    <n v="7"/>
    <m/>
    <n v="167288"/>
    <n v="5574848"/>
    <n v="0.99"/>
    <n v="7"/>
    <x v="10"/>
  </r>
  <r>
    <n v="8"/>
    <x v="0"/>
    <n v="8"/>
    <n v="234"/>
    <n v="234"/>
    <s v="Morena De Angola"/>
    <n v="23"/>
    <n v="1"/>
    <n v="7"/>
    <m/>
    <n v="186801"/>
    <n v="6373932"/>
    <n v="0.99"/>
    <n v="7"/>
    <x v="10"/>
  </r>
  <r>
    <n v="8"/>
    <x v="0"/>
    <n v="8"/>
    <n v="235"/>
    <n v="235"/>
    <s v="Apesar De Você"/>
    <n v="23"/>
    <n v="1"/>
    <n v="7"/>
    <m/>
    <n v="234501"/>
    <n v="7886937"/>
    <n v="0.99"/>
    <n v="7"/>
    <x v="10"/>
  </r>
  <r>
    <n v="8"/>
    <x v="0"/>
    <n v="8"/>
    <n v="236"/>
    <n v="236"/>
    <s v="A Banda"/>
    <n v="23"/>
    <n v="1"/>
    <n v="7"/>
    <m/>
    <n v="132493"/>
    <n v="4349539"/>
    <n v="0.99"/>
    <n v="7"/>
    <x v="10"/>
  </r>
  <r>
    <n v="8"/>
    <x v="0"/>
    <n v="8"/>
    <n v="237"/>
    <n v="237"/>
    <s v="Minha Historia"/>
    <n v="23"/>
    <n v="1"/>
    <n v="7"/>
    <m/>
    <n v="182256"/>
    <n v="6029673"/>
    <n v="0.99"/>
    <n v="7"/>
    <x v="10"/>
  </r>
  <r>
    <n v="8"/>
    <x v="0"/>
    <n v="8"/>
    <n v="238"/>
    <n v="238"/>
    <s v="Com Açúcar E Com Afeto"/>
    <n v="23"/>
    <n v="1"/>
    <n v="7"/>
    <m/>
    <n v="175386"/>
    <n v="5846442"/>
    <n v="0.99"/>
    <n v="7"/>
    <x v="10"/>
  </r>
  <r>
    <n v="8"/>
    <x v="0"/>
    <n v="8"/>
    <n v="239"/>
    <n v="239"/>
    <s v="Brejo Da Cruz"/>
    <n v="23"/>
    <n v="1"/>
    <n v="7"/>
    <m/>
    <n v="214099"/>
    <n v="7270749"/>
    <n v="0.99"/>
    <n v="7"/>
    <x v="10"/>
  </r>
  <r>
    <n v="8"/>
    <x v="0"/>
    <n v="8"/>
    <n v="240"/>
    <n v="240"/>
    <s v="Meu Caro Amigo"/>
    <n v="23"/>
    <n v="1"/>
    <n v="7"/>
    <m/>
    <n v="260257"/>
    <n v="8778172"/>
    <n v="0.99"/>
    <n v="7"/>
    <x v="10"/>
  </r>
  <r>
    <n v="8"/>
    <x v="0"/>
    <n v="8"/>
    <n v="241"/>
    <n v="241"/>
    <s v="Geni E O Zepelim"/>
    <n v="23"/>
    <n v="1"/>
    <n v="7"/>
    <m/>
    <n v="317570"/>
    <n v="10342226"/>
    <n v="0.99"/>
    <n v="7"/>
    <x v="10"/>
  </r>
  <r>
    <n v="8"/>
    <x v="0"/>
    <n v="8"/>
    <n v="242"/>
    <n v="242"/>
    <s v="Trocando Em Miúdos"/>
    <n v="23"/>
    <n v="1"/>
    <n v="7"/>
    <m/>
    <n v="169717"/>
    <n v="5461468"/>
    <n v="0.99"/>
    <n v="7"/>
    <x v="10"/>
  </r>
  <r>
    <n v="8"/>
    <x v="0"/>
    <n v="8"/>
    <n v="243"/>
    <n v="243"/>
    <s v="Vai Trabalhar Vagabundo"/>
    <n v="23"/>
    <n v="1"/>
    <n v="7"/>
    <m/>
    <n v="139154"/>
    <n v="4693941"/>
    <n v="0.99"/>
    <n v="7"/>
    <x v="10"/>
  </r>
  <r>
    <n v="8"/>
    <x v="0"/>
    <n v="8"/>
    <n v="244"/>
    <n v="244"/>
    <s v="Gota D'água"/>
    <n v="23"/>
    <n v="1"/>
    <n v="7"/>
    <m/>
    <n v="153208"/>
    <n v="5074189"/>
    <n v="0.99"/>
    <n v="7"/>
    <x v="10"/>
  </r>
  <r>
    <n v="8"/>
    <x v="0"/>
    <n v="8"/>
    <n v="245"/>
    <n v="245"/>
    <s v="Construção / Deus Lhe Pague"/>
    <n v="23"/>
    <n v="1"/>
    <n v="7"/>
    <m/>
    <n v="383059"/>
    <n v="12675305"/>
    <n v="0.99"/>
    <n v="7"/>
    <x v="10"/>
  </r>
  <r>
    <n v="8"/>
    <x v="0"/>
    <n v="8"/>
    <n v="246"/>
    <n v="246"/>
    <s v="Mateus Enter"/>
    <n v="24"/>
    <n v="1"/>
    <n v="7"/>
    <s v="Chico Science"/>
    <n v="33149"/>
    <n v="1103013"/>
    <n v="0.99"/>
    <n v="7"/>
    <x v="10"/>
  </r>
  <r>
    <n v="8"/>
    <x v="0"/>
    <n v="8"/>
    <n v="247"/>
    <n v="247"/>
    <s v="O Cidadão Do Mundo"/>
    <n v="24"/>
    <n v="1"/>
    <n v="7"/>
    <s v="Chico Science"/>
    <n v="200933"/>
    <n v="6724966"/>
    <n v="0.99"/>
    <n v="7"/>
    <x v="10"/>
  </r>
  <r>
    <n v="8"/>
    <x v="0"/>
    <n v="8"/>
    <n v="248"/>
    <n v="248"/>
    <s v="Etnia"/>
    <n v="24"/>
    <n v="1"/>
    <n v="7"/>
    <s v="Chico Science"/>
    <n v="152555"/>
    <n v="5061413"/>
    <n v="0.99"/>
    <n v="7"/>
    <x v="10"/>
  </r>
  <r>
    <n v="8"/>
    <x v="0"/>
    <n v="8"/>
    <n v="249"/>
    <n v="249"/>
    <s v="Quilombo Groove [Instrumental]"/>
    <n v="24"/>
    <n v="1"/>
    <n v="7"/>
    <s v="Chico Science"/>
    <n v="151823"/>
    <n v="5042447"/>
    <n v="0.99"/>
    <n v="7"/>
    <x v="10"/>
  </r>
  <r>
    <n v="8"/>
    <x v="0"/>
    <n v="8"/>
    <n v="250"/>
    <n v="250"/>
    <s v="Macô"/>
    <n v="24"/>
    <n v="1"/>
    <n v="7"/>
    <s v="Chico Science"/>
    <n v="249600"/>
    <n v="8253934"/>
    <n v="0.99"/>
    <n v="7"/>
    <x v="10"/>
  </r>
  <r>
    <n v="8"/>
    <x v="0"/>
    <n v="8"/>
    <n v="251"/>
    <n v="251"/>
    <s v="Um Passeio No Mundo Livre"/>
    <n v="24"/>
    <n v="1"/>
    <n v="7"/>
    <s v="Chico Science"/>
    <n v="240091"/>
    <n v="7984291"/>
    <n v="0.99"/>
    <n v="7"/>
    <x v="10"/>
  </r>
  <r>
    <n v="8"/>
    <x v="0"/>
    <n v="8"/>
    <n v="252"/>
    <n v="252"/>
    <s v="Samba Do Lado"/>
    <n v="24"/>
    <n v="1"/>
    <n v="7"/>
    <s v="Chico Science"/>
    <n v="227317"/>
    <n v="7541688"/>
    <n v="0.99"/>
    <n v="7"/>
    <x v="10"/>
  </r>
  <r>
    <n v="8"/>
    <x v="0"/>
    <n v="8"/>
    <n v="253"/>
    <n v="253"/>
    <s v="Maracatu Atômico"/>
    <n v="24"/>
    <n v="1"/>
    <n v="7"/>
    <s v="Chico Science"/>
    <n v="284264"/>
    <n v="9670057"/>
    <n v="0.99"/>
    <n v="7"/>
    <x v="10"/>
  </r>
  <r>
    <n v="8"/>
    <x v="0"/>
    <n v="8"/>
    <n v="254"/>
    <n v="254"/>
    <s v="O Encontro De Isaac Asimov Com Santos Dumont No Céu"/>
    <n v="24"/>
    <n v="1"/>
    <n v="7"/>
    <s v="Chico Science"/>
    <n v="99108"/>
    <n v="3240816"/>
    <n v="0.99"/>
    <n v="7"/>
    <x v="10"/>
  </r>
  <r>
    <n v="8"/>
    <x v="0"/>
    <n v="8"/>
    <n v="255"/>
    <n v="255"/>
    <s v="Corpo De Lama"/>
    <n v="24"/>
    <n v="1"/>
    <n v="7"/>
    <s v="Chico Science"/>
    <n v="232672"/>
    <n v="7714954"/>
    <n v="0.99"/>
    <n v="7"/>
    <x v="10"/>
  </r>
  <r>
    <n v="8"/>
    <x v="0"/>
    <n v="8"/>
    <n v="256"/>
    <n v="256"/>
    <s v="Sobremesa"/>
    <n v="24"/>
    <n v="1"/>
    <n v="7"/>
    <s v="Chico Science"/>
    <n v="240091"/>
    <n v="7960868"/>
    <n v="0.99"/>
    <n v="7"/>
    <x v="10"/>
  </r>
  <r>
    <n v="8"/>
    <x v="0"/>
    <n v="8"/>
    <n v="257"/>
    <n v="257"/>
    <s v="Manguetown"/>
    <n v="24"/>
    <n v="1"/>
    <n v="7"/>
    <s v="Chico Science"/>
    <n v="194560"/>
    <n v="6475159"/>
    <n v="0.99"/>
    <n v="7"/>
    <x v="10"/>
  </r>
  <r>
    <n v="8"/>
    <x v="0"/>
    <n v="8"/>
    <n v="258"/>
    <n v="258"/>
    <s v="Um Satélite Na Cabeça"/>
    <n v="24"/>
    <n v="1"/>
    <n v="7"/>
    <s v="Chico Science"/>
    <n v="126615"/>
    <n v="4272821"/>
    <n v="0.99"/>
    <n v="7"/>
    <x v="10"/>
  </r>
  <r>
    <n v="8"/>
    <x v="0"/>
    <n v="8"/>
    <n v="259"/>
    <n v="259"/>
    <s v="Baião Ambiental [Instrumental]"/>
    <n v="24"/>
    <n v="1"/>
    <n v="7"/>
    <s v="Chico Science"/>
    <n v="152659"/>
    <n v="5198539"/>
    <n v="0.99"/>
    <n v="7"/>
    <x v="10"/>
  </r>
  <r>
    <n v="8"/>
    <x v="0"/>
    <n v="8"/>
    <n v="260"/>
    <n v="260"/>
    <s v="Sangue De Bairro"/>
    <n v="24"/>
    <n v="1"/>
    <n v="7"/>
    <s v="Chico Science"/>
    <n v="132231"/>
    <n v="4415557"/>
    <n v="0.99"/>
    <n v="7"/>
    <x v="10"/>
  </r>
  <r>
    <n v="8"/>
    <x v="0"/>
    <n v="8"/>
    <n v="261"/>
    <n v="261"/>
    <s v="Enquanto O Mundo Explode"/>
    <n v="24"/>
    <n v="1"/>
    <n v="7"/>
    <s v="Chico Science"/>
    <n v="88764"/>
    <n v="2968650"/>
    <n v="0.99"/>
    <n v="7"/>
    <x v="10"/>
  </r>
  <r>
    <n v="8"/>
    <x v="0"/>
    <n v="8"/>
    <n v="262"/>
    <n v="262"/>
    <s v="Interlude Zumbi"/>
    <n v="24"/>
    <n v="1"/>
    <n v="7"/>
    <s v="Chico Science"/>
    <n v="71627"/>
    <n v="2408550"/>
    <n v="0.99"/>
    <n v="7"/>
    <x v="10"/>
  </r>
  <r>
    <n v="8"/>
    <x v="0"/>
    <n v="8"/>
    <n v="263"/>
    <n v="263"/>
    <s v="Criança De Domingo"/>
    <n v="24"/>
    <n v="1"/>
    <n v="7"/>
    <s v="Chico Science"/>
    <n v="208222"/>
    <n v="6984813"/>
    <n v="0.99"/>
    <n v="7"/>
    <x v="10"/>
  </r>
  <r>
    <n v="8"/>
    <x v="0"/>
    <n v="8"/>
    <n v="264"/>
    <n v="264"/>
    <s v="Amor De Muito"/>
    <n v="24"/>
    <n v="1"/>
    <n v="7"/>
    <s v="Chico Science"/>
    <n v="175333"/>
    <n v="5881293"/>
    <n v="0.99"/>
    <n v="7"/>
    <x v="10"/>
  </r>
  <r>
    <n v="8"/>
    <x v="0"/>
    <n v="8"/>
    <n v="265"/>
    <n v="265"/>
    <s v="Samidarish [Instrumental]"/>
    <n v="24"/>
    <n v="1"/>
    <n v="7"/>
    <s v="Chico Science"/>
    <n v="272431"/>
    <n v="8911641"/>
    <n v="0.99"/>
    <n v="7"/>
    <x v="10"/>
  </r>
  <r>
    <n v="8"/>
    <x v="0"/>
    <n v="8"/>
    <n v="266"/>
    <n v="266"/>
    <s v="Maracatu Atômico [Atomic Version]"/>
    <n v="24"/>
    <n v="1"/>
    <n v="7"/>
    <s v="Chico Science"/>
    <n v="273084"/>
    <n v="9019677"/>
    <n v="0.99"/>
    <n v="7"/>
    <x v="10"/>
  </r>
  <r>
    <n v="8"/>
    <x v="0"/>
    <n v="8"/>
    <n v="267"/>
    <n v="267"/>
    <s v="Maracatu Atômico [Ragga Mix]"/>
    <n v="24"/>
    <n v="1"/>
    <n v="7"/>
    <s v="Chico Science"/>
    <n v="210155"/>
    <n v="6986421"/>
    <n v="0.99"/>
    <n v="7"/>
    <x v="10"/>
  </r>
  <r>
    <n v="8"/>
    <x v="0"/>
    <n v="8"/>
    <n v="268"/>
    <n v="268"/>
    <s v="Maracatu Atômico [Trip Hop]"/>
    <n v="24"/>
    <n v="1"/>
    <n v="7"/>
    <s v="Chico Science"/>
    <n v="221492"/>
    <n v="7380787"/>
    <n v="0.99"/>
    <n v="7"/>
    <x v="10"/>
  </r>
  <r>
    <n v="8"/>
    <x v="0"/>
    <n v="8"/>
    <n v="269"/>
    <n v="269"/>
    <s v="Banditismo Por Uma Questa"/>
    <n v="25"/>
    <n v="1"/>
    <n v="7"/>
    <m/>
    <n v="307095"/>
    <n v="10251097"/>
    <n v="0.99"/>
    <n v="7"/>
    <x v="10"/>
  </r>
  <r>
    <n v="8"/>
    <x v="0"/>
    <n v="8"/>
    <n v="270"/>
    <n v="270"/>
    <s v="Banditismo Por Uma Questa"/>
    <n v="25"/>
    <n v="1"/>
    <n v="7"/>
    <m/>
    <n v="243644"/>
    <n v="8147224"/>
    <n v="0.99"/>
    <n v="7"/>
    <x v="10"/>
  </r>
  <r>
    <n v="8"/>
    <x v="0"/>
    <n v="8"/>
    <n v="271"/>
    <n v="271"/>
    <s v="Rios Pontes &amp; Overdrives"/>
    <n v="25"/>
    <n v="1"/>
    <n v="7"/>
    <m/>
    <n v="286720"/>
    <n v="9659152"/>
    <n v="0.99"/>
    <n v="7"/>
    <x v="10"/>
  </r>
  <r>
    <n v="8"/>
    <x v="0"/>
    <n v="8"/>
    <n v="272"/>
    <n v="272"/>
    <s v="Cidade"/>
    <n v="25"/>
    <n v="1"/>
    <n v="7"/>
    <m/>
    <n v="216346"/>
    <n v="7241817"/>
    <n v="0.99"/>
    <n v="7"/>
    <x v="10"/>
  </r>
  <r>
    <n v="8"/>
    <x v="0"/>
    <n v="8"/>
    <n v="273"/>
    <n v="273"/>
    <s v="Praiera"/>
    <n v="25"/>
    <n v="1"/>
    <n v="7"/>
    <m/>
    <n v="183640"/>
    <n v="6172781"/>
    <n v="0.99"/>
    <n v="7"/>
    <x v="10"/>
  </r>
  <r>
    <n v="8"/>
    <x v="0"/>
    <n v="8"/>
    <n v="274"/>
    <n v="274"/>
    <s v="Samba Makossa"/>
    <n v="25"/>
    <n v="1"/>
    <n v="7"/>
    <m/>
    <n v="271856"/>
    <n v="9095410"/>
    <n v="0.99"/>
    <n v="7"/>
    <x v="10"/>
  </r>
  <r>
    <n v="8"/>
    <x v="0"/>
    <n v="8"/>
    <n v="275"/>
    <n v="275"/>
    <s v="Da Lama Ao Caos"/>
    <n v="25"/>
    <n v="1"/>
    <n v="7"/>
    <m/>
    <n v="251559"/>
    <n v="8378065"/>
    <n v="0.99"/>
    <n v="7"/>
    <x v="10"/>
  </r>
  <r>
    <n v="8"/>
    <x v="0"/>
    <n v="8"/>
    <n v="276"/>
    <n v="276"/>
    <s v="Maracatu De Tiro Certeiro"/>
    <n v="25"/>
    <n v="1"/>
    <n v="7"/>
    <m/>
    <n v="88868"/>
    <n v="2901397"/>
    <n v="0.99"/>
    <n v="7"/>
    <x v="10"/>
  </r>
  <r>
    <n v="8"/>
    <x v="0"/>
    <n v="8"/>
    <n v="277"/>
    <n v="277"/>
    <s v="Salustiano Song"/>
    <n v="25"/>
    <n v="1"/>
    <n v="7"/>
    <m/>
    <n v="215405"/>
    <n v="7183969"/>
    <n v="0.99"/>
    <n v="7"/>
    <x v="10"/>
  </r>
  <r>
    <n v="8"/>
    <x v="0"/>
    <n v="8"/>
    <n v="278"/>
    <n v="278"/>
    <s v="Antene Se"/>
    <n v="25"/>
    <n v="1"/>
    <n v="7"/>
    <m/>
    <n v="248372"/>
    <n v="8253618"/>
    <n v="0.99"/>
    <n v="7"/>
    <x v="10"/>
  </r>
  <r>
    <n v="8"/>
    <x v="0"/>
    <n v="8"/>
    <n v="279"/>
    <n v="279"/>
    <s v="Risoflora"/>
    <n v="25"/>
    <n v="1"/>
    <n v="7"/>
    <m/>
    <n v="105586"/>
    <n v="3536938"/>
    <n v="0.99"/>
    <n v="7"/>
    <x v="10"/>
  </r>
  <r>
    <n v="8"/>
    <x v="0"/>
    <n v="8"/>
    <n v="280"/>
    <n v="280"/>
    <s v="Lixo Do Mangue"/>
    <n v="25"/>
    <n v="1"/>
    <n v="7"/>
    <m/>
    <n v="193253"/>
    <n v="6534200"/>
    <n v="0.99"/>
    <n v="7"/>
    <x v="10"/>
  </r>
  <r>
    <n v="8"/>
    <x v="0"/>
    <n v="8"/>
    <n v="281"/>
    <n v="281"/>
    <s v="Computadores Fazem Arte"/>
    <n v="25"/>
    <n v="1"/>
    <n v="7"/>
    <m/>
    <n v="404323"/>
    <n v="13702771"/>
    <n v="0.99"/>
    <n v="7"/>
    <x v="10"/>
  </r>
  <r>
    <n v="8"/>
    <x v="0"/>
    <n v="8"/>
    <n v="3375"/>
    <n v="3375"/>
    <s v="No Such Thing"/>
    <n v="270"/>
    <n v="2"/>
    <n v="23"/>
    <s v="Chris Cornell"/>
    <n v="224837"/>
    <n v="3691272"/>
    <n v="0.99"/>
    <n v="23"/>
    <x v="0"/>
  </r>
  <r>
    <n v="8"/>
    <x v="0"/>
    <n v="8"/>
    <n v="3376"/>
    <n v="3376"/>
    <s v="Poison Eye"/>
    <n v="270"/>
    <n v="2"/>
    <n v="23"/>
    <s v="Chris Cornell"/>
    <n v="237120"/>
    <n v="3890037"/>
    <n v="0.99"/>
    <n v="23"/>
    <x v="0"/>
  </r>
  <r>
    <n v="8"/>
    <x v="0"/>
    <n v="8"/>
    <n v="3377"/>
    <n v="3377"/>
    <s v="Arms Around Your Love"/>
    <n v="270"/>
    <n v="2"/>
    <n v="23"/>
    <s v="Chris Cornell"/>
    <n v="214016"/>
    <n v="3516224"/>
    <n v="0.99"/>
    <n v="23"/>
    <x v="0"/>
  </r>
  <r>
    <n v="8"/>
    <x v="0"/>
    <n v="8"/>
    <n v="3378"/>
    <n v="3378"/>
    <s v="Safe and Sound"/>
    <n v="270"/>
    <n v="2"/>
    <n v="23"/>
    <s v="Chris Cornell"/>
    <n v="256764"/>
    <n v="4207769"/>
    <n v="0.99"/>
    <n v="23"/>
    <x v="0"/>
  </r>
  <r>
    <n v="8"/>
    <x v="0"/>
    <n v="8"/>
    <n v="3379"/>
    <n v="3379"/>
    <s v="She'll Never Be Your Man"/>
    <n v="270"/>
    <n v="2"/>
    <n v="23"/>
    <s v="Chris Cornell"/>
    <n v="204078"/>
    <n v="3355715"/>
    <n v="0.99"/>
    <n v="23"/>
    <x v="0"/>
  </r>
  <r>
    <n v="8"/>
    <x v="0"/>
    <n v="8"/>
    <n v="3380"/>
    <n v="3380"/>
    <s v="Ghosts"/>
    <n v="270"/>
    <n v="2"/>
    <n v="23"/>
    <s v="Chris Cornell"/>
    <n v="231547"/>
    <n v="3799745"/>
    <n v="0.99"/>
    <n v="23"/>
    <x v="0"/>
  </r>
  <r>
    <n v="8"/>
    <x v="0"/>
    <n v="8"/>
    <n v="3381"/>
    <n v="3381"/>
    <s v="Killing Birds"/>
    <n v="270"/>
    <n v="2"/>
    <n v="23"/>
    <s v="Chris Cornell"/>
    <n v="218498"/>
    <n v="3588776"/>
    <n v="0.99"/>
    <n v="23"/>
    <x v="0"/>
  </r>
  <r>
    <n v="8"/>
    <x v="0"/>
    <n v="8"/>
    <n v="3382"/>
    <n v="3382"/>
    <s v="Billie Jean"/>
    <n v="270"/>
    <n v="2"/>
    <n v="23"/>
    <s v="Michael Jackson"/>
    <n v="281401"/>
    <n v="4606408"/>
    <n v="0.99"/>
    <n v="23"/>
    <x v="0"/>
  </r>
  <r>
    <n v="8"/>
    <x v="0"/>
    <n v="8"/>
    <n v="3383"/>
    <n v="3383"/>
    <s v="Scar On the Sky"/>
    <n v="270"/>
    <n v="2"/>
    <n v="23"/>
    <s v="Chris Cornell"/>
    <n v="220193"/>
    <n v="3616618"/>
    <n v="0.99"/>
    <n v="23"/>
    <x v="0"/>
  </r>
  <r>
    <n v="8"/>
    <x v="0"/>
    <n v="8"/>
    <n v="3384"/>
    <n v="3384"/>
    <s v="Your Soul Today"/>
    <n v="270"/>
    <n v="2"/>
    <n v="23"/>
    <s v="Chris Cornell"/>
    <n v="205959"/>
    <n v="3385722"/>
    <n v="0.99"/>
    <n v="23"/>
    <x v="0"/>
  </r>
  <r>
    <n v="8"/>
    <x v="0"/>
    <n v="8"/>
    <n v="3385"/>
    <n v="3385"/>
    <s v="Finally Forever"/>
    <n v="270"/>
    <n v="2"/>
    <n v="23"/>
    <s v="Chris Cornell"/>
    <n v="217035"/>
    <n v="3565098"/>
    <n v="0.99"/>
    <n v="23"/>
    <x v="0"/>
  </r>
  <r>
    <n v="8"/>
    <x v="0"/>
    <n v="8"/>
    <n v="3386"/>
    <n v="3386"/>
    <s v="Silence the Voices"/>
    <n v="270"/>
    <n v="2"/>
    <n v="23"/>
    <s v="Chris Cornell"/>
    <n v="267376"/>
    <n v="4379597"/>
    <n v="0.99"/>
    <n v="23"/>
    <x v="0"/>
  </r>
  <r>
    <n v="8"/>
    <x v="0"/>
    <n v="8"/>
    <n v="3387"/>
    <n v="3387"/>
    <s v="Disappearing Act"/>
    <n v="270"/>
    <n v="2"/>
    <n v="23"/>
    <s v="Chris Cornell"/>
    <n v="273320"/>
    <n v="4476203"/>
    <n v="0.99"/>
    <n v="23"/>
    <x v="0"/>
  </r>
  <r>
    <n v="8"/>
    <x v="0"/>
    <n v="8"/>
    <n v="3388"/>
    <n v="3388"/>
    <s v="You Know My Name"/>
    <n v="270"/>
    <n v="2"/>
    <n v="23"/>
    <s v="Chris Cornell"/>
    <n v="240255"/>
    <n v="3940651"/>
    <n v="0.99"/>
    <n v="23"/>
    <x v="0"/>
  </r>
  <r>
    <n v="8"/>
    <x v="0"/>
    <n v="8"/>
    <n v="3255"/>
    <n v="3255"/>
    <s v="Mother"/>
    <n v="255"/>
    <n v="2"/>
    <n v="9"/>
    <m/>
    <n v="287740"/>
    <n v="4656660"/>
    <n v="0.99"/>
    <n v="9"/>
    <x v="13"/>
  </r>
  <r>
    <n v="8"/>
    <x v="0"/>
    <n v="8"/>
    <n v="282"/>
    <n v="282"/>
    <s v="Girassol"/>
    <n v="26"/>
    <n v="1"/>
    <n v="8"/>
    <s v="Bino Farias/Da Gama/Lazão/Pedro Luis/Toni Garrido"/>
    <n v="249808"/>
    <n v="8327676"/>
    <n v="0.99"/>
    <n v="8"/>
    <x v="15"/>
  </r>
  <r>
    <n v="8"/>
    <x v="0"/>
    <n v="8"/>
    <n v="283"/>
    <n v="283"/>
    <s v="A Sombra Da Maldade"/>
    <n v="26"/>
    <n v="1"/>
    <n v="8"/>
    <s v="Da Gama/Toni Garrido"/>
    <n v="230922"/>
    <n v="7697230"/>
    <n v="0.99"/>
    <n v="8"/>
    <x v="15"/>
  </r>
  <r>
    <n v="8"/>
    <x v="0"/>
    <n v="8"/>
    <n v="284"/>
    <n v="284"/>
    <s v="Johnny B. Goode"/>
    <n v="26"/>
    <n v="1"/>
    <n v="8"/>
    <s v="Chuck Berry"/>
    <n v="254615"/>
    <n v="8505985"/>
    <n v="0.99"/>
    <n v="8"/>
    <x v="15"/>
  </r>
  <r>
    <n v="8"/>
    <x v="0"/>
    <n v="8"/>
    <n v="285"/>
    <n v="285"/>
    <s v="Soldado Da Paz"/>
    <n v="26"/>
    <n v="1"/>
    <n v="8"/>
    <s v="Herbert Vianna"/>
    <n v="194220"/>
    <n v="6455080"/>
    <n v="0.99"/>
    <n v="8"/>
    <x v="15"/>
  </r>
  <r>
    <n v="8"/>
    <x v="0"/>
    <n v="8"/>
    <n v="286"/>
    <n v="286"/>
    <s v="Firmamento"/>
    <n v="26"/>
    <n v="1"/>
    <n v="8"/>
    <s v="Bino Farias/Da Gama/Henry Lawes/Lazão/Toni Garrido/Winston Foser-Vers"/>
    <n v="222145"/>
    <n v="7402658"/>
    <n v="0.99"/>
    <n v="8"/>
    <x v="15"/>
  </r>
  <r>
    <n v="8"/>
    <x v="0"/>
    <n v="8"/>
    <n v="287"/>
    <n v="287"/>
    <s v="Extra"/>
    <n v="26"/>
    <n v="1"/>
    <n v="8"/>
    <s v="Gilberto Gil"/>
    <n v="304352"/>
    <n v="10078050"/>
    <n v="0.99"/>
    <n v="8"/>
    <x v="15"/>
  </r>
  <r>
    <n v="8"/>
    <x v="0"/>
    <n v="8"/>
    <n v="288"/>
    <n v="288"/>
    <s v="O Erê"/>
    <n v="26"/>
    <n v="1"/>
    <n v="8"/>
    <s v="Bernardo Vilhena/Bino Farias/Da Gama/Lazão/Toni Garrido"/>
    <n v="236382"/>
    <n v="7866924"/>
    <n v="0.99"/>
    <n v="8"/>
    <x v="15"/>
  </r>
  <r>
    <n v="8"/>
    <x v="0"/>
    <n v="8"/>
    <n v="289"/>
    <n v="289"/>
    <s v="Podes Crer"/>
    <n v="26"/>
    <n v="1"/>
    <n v="8"/>
    <s v="Bino Farias/Da Gama/Lazão/Toni Garrido"/>
    <n v="232280"/>
    <n v="7747747"/>
    <n v="0.99"/>
    <n v="8"/>
    <x v="15"/>
  </r>
  <r>
    <n v="8"/>
    <x v="0"/>
    <n v="8"/>
    <n v="290"/>
    <n v="290"/>
    <s v="A Estrada"/>
    <n v="26"/>
    <n v="1"/>
    <n v="8"/>
    <s v="Bino Farias/Da Gama/Lazão/Toni Garrido"/>
    <n v="248842"/>
    <n v="8275673"/>
    <n v="0.99"/>
    <n v="8"/>
    <x v="15"/>
  </r>
  <r>
    <n v="8"/>
    <x v="0"/>
    <n v="8"/>
    <n v="291"/>
    <n v="291"/>
    <s v="Berlim"/>
    <n v="26"/>
    <n v="1"/>
    <n v="8"/>
    <s v="Da Gama/Toni Garrido"/>
    <n v="207542"/>
    <n v="6920424"/>
    <n v="0.99"/>
    <n v="8"/>
    <x v="15"/>
  </r>
  <r>
    <n v="8"/>
    <x v="0"/>
    <n v="8"/>
    <n v="292"/>
    <n v="292"/>
    <s v="Já Foi"/>
    <n v="26"/>
    <n v="1"/>
    <n v="8"/>
    <s v="Bino Farias/Da Gama/Lazão/Toni Garrido"/>
    <n v="221544"/>
    <n v="7388466"/>
    <n v="0.99"/>
    <n v="8"/>
    <x v="15"/>
  </r>
  <r>
    <n v="8"/>
    <x v="0"/>
    <n v="8"/>
    <n v="293"/>
    <n v="293"/>
    <s v="Onde Você Mora?"/>
    <n v="26"/>
    <n v="1"/>
    <n v="8"/>
    <s v="Marisa Monte/Nando Reis"/>
    <n v="256026"/>
    <n v="8502588"/>
    <n v="0.99"/>
    <n v="8"/>
    <x v="15"/>
  </r>
  <r>
    <n v="8"/>
    <x v="0"/>
    <n v="8"/>
    <n v="294"/>
    <n v="294"/>
    <s v="Pensamento"/>
    <n v="26"/>
    <n v="1"/>
    <n v="8"/>
    <s v="Bino Farias/Da Gamma/Lazão/Rás Bernard"/>
    <n v="173008"/>
    <n v="5748424"/>
    <n v="0.99"/>
    <n v="8"/>
    <x v="15"/>
  </r>
  <r>
    <n v="8"/>
    <x v="0"/>
    <n v="8"/>
    <n v="295"/>
    <n v="295"/>
    <s v="Conciliação"/>
    <n v="26"/>
    <n v="1"/>
    <n v="8"/>
    <s v="Da Gama/Lazão/Rás Bernardo"/>
    <n v="257619"/>
    <n v="8552474"/>
    <n v="0.99"/>
    <n v="8"/>
    <x v="15"/>
  </r>
  <r>
    <n v="8"/>
    <x v="0"/>
    <n v="8"/>
    <n v="296"/>
    <n v="296"/>
    <s v="Realidade Virtual"/>
    <n v="26"/>
    <n v="1"/>
    <n v="8"/>
    <s v="Bino Farias/Da Gama/Lazão/Toni Garrido"/>
    <n v="195239"/>
    <n v="6503533"/>
    <n v="0.99"/>
    <n v="8"/>
    <x v="15"/>
  </r>
  <r>
    <n v="8"/>
    <x v="0"/>
    <n v="8"/>
    <n v="297"/>
    <n v="297"/>
    <s v="Mensagem"/>
    <n v="26"/>
    <n v="1"/>
    <n v="8"/>
    <s v="Bino Farias/Da Gama/Lazão/Rás Bernardo"/>
    <n v="225332"/>
    <n v="7488852"/>
    <n v="0.99"/>
    <n v="8"/>
    <x v="15"/>
  </r>
  <r>
    <n v="8"/>
    <x v="0"/>
    <n v="8"/>
    <n v="298"/>
    <n v="298"/>
    <s v="A Cor Do Sol"/>
    <n v="26"/>
    <n v="1"/>
    <n v="8"/>
    <s v="Bernardo Vilhena/Da Gama/Lazão"/>
    <n v="231392"/>
    <n v="7663348"/>
    <n v="0.99"/>
    <n v="8"/>
    <x v="15"/>
  </r>
  <r>
    <n v="8"/>
    <x v="0"/>
    <n v="8"/>
    <n v="299"/>
    <n v="299"/>
    <s v="Onde Você Mora?"/>
    <n v="27"/>
    <n v="1"/>
    <n v="8"/>
    <s v="Marisa Monte/Nando Reis"/>
    <n v="298396"/>
    <n v="10056970"/>
    <n v="0.99"/>
    <n v="8"/>
    <x v="15"/>
  </r>
  <r>
    <n v="8"/>
    <x v="0"/>
    <n v="8"/>
    <n v="300"/>
    <n v="300"/>
    <s v="O Erê"/>
    <n v="27"/>
    <n v="1"/>
    <n v="8"/>
    <s v="Bernardo Vilhena/Bino/Da Gama/Lazao/Toni Garrido"/>
    <n v="206942"/>
    <n v="6950332"/>
    <n v="0.99"/>
    <n v="8"/>
    <x v="15"/>
  </r>
  <r>
    <n v="8"/>
    <x v="0"/>
    <n v="8"/>
    <n v="301"/>
    <n v="301"/>
    <s v="A Sombra Da Maldade"/>
    <n v="27"/>
    <n v="1"/>
    <n v="8"/>
    <s v="Da Gama/Toni Garrido"/>
    <n v="285231"/>
    <n v="9544383"/>
    <n v="0.99"/>
    <n v="8"/>
    <x v="15"/>
  </r>
  <r>
    <n v="8"/>
    <x v="0"/>
    <n v="8"/>
    <n v="302"/>
    <n v="302"/>
    <s v="A Estrada"/>
    <n v="27"/>
    <n v="1"/>
    <n v="8"/>
    <s v="Da Gama/Lazao/Toni Garrido"/>
    <n v="282174"/>
    <n v="9344477"/>
    <n v="0.99"/>
    <n v="8"/>
    <x v="15"/>
  </r>
  <r>
    <n v="8"/>
    <x v="0"/>
    <n v="8"/>
    <n v="303"/>
    <n v="303"/>
    <s v="Falar A Verdade"/>
    <n v="27"/>
    <n v="1"/>
    <n v="8"/>
    <s v="Bino/Da Gama/Ras Bernardo"/>
    <n v="244950"/>
    <n v="8189093"/>
    <n v="0.99"/>
    <n v="8"/>
    <x v="15"/>
  </r>
  <r>
    <n v="8"/>
    <x v="0"/>
    <n v="8"/>
    <n v="304"/>
    <n v="304"/>
    <s v="Firmamento"/>
    <n v="27"/>
    <n v="1"/>
    <n v="8"/>
    <s v="Harry Lawes/Winston Foster-Vers"/>
    <n v="225488"/>
    <n v="7507866"/>
    <n v="0.99"/>
    <n v="8"/>
    <x v="15"/>
  </r>
  <r>
    <n v="8"/>
    <x v="0"/>
    <n v="8"/>
    <n v="305"/>
    <n v="305"/>
    <s v="Pensamento"/>
    <n v="27"/>
    <n v="1"/>
    <n v="8"/>
    <s v="Bino/Da Gama/Ras Bernardo"/>
    <n v="192391"/>
    <n v="6399761"/>
    <n v="0.99"/>
    <n v="8"/>
    <x v="15"/>
  </r>
  <r>
    <n v="8"/>
    <x v="0"/>
    <n v="8"/>
    <n v="306"/>
    <n v="306"/>
    <s v="Realidade Virtual"/>
    <n v="27"/>
    <n v="1"/>
    <n v="8"/>
    <s v="Bino/Da Gamma/Lazao/Toni Garrido"/>
    <n v="240300"/>
    <n v="8069934"/>
    <n v="0.99"/>
    <n v="8"/>
    <x v="15"/>
  </r>
  <r>
    <n v="8"/>
    <x v="0"/>
    <n v="8"/>
    <n v="307"/>
    <n v="307"/>
    <s v="Doutor"/>
    <n v="27"/>
    <n v="1"/>
    <n v="8"/>
    <s v="Bino/Da Gama/Toni Garrido"/>
    <n v="178155"/>
    <n v="5950952"/>
    <n v="0.99"/>
    <n v="8"/>
    <x v="15"/>
  </r>
  <r>
    <n v="8"/>
    <x v="0"/>
    <n v="8"/>
    <n v="308"/>
    <n v="308"/>
    <s v="Na Frente Da TV"/>
    <n v="27"/>
    <n v="1"/>
    <n v="8"/>
    <s v="Bino/Da Gama/Lazao/Ras Bernardo"/>
    <n v="289750"/>
    <n v="9633659"/>
    <n v="0.99"/>
    <n v="8"/>
    <x v="15"/>
  </r>
  <r>
    <n v="8"/>
    <x v="0"/>
    <n v="8"/>
    <n v="309"/>
    <n v="309"/>
    <s v="Downtown"/>
    <n v="27"/>
    <n v="1"/>
    <n v="8"/>
    <s v="Cidade Negra"/>
    <n v="239725"/>
    <n v="8024386"/>
    <n v="0.99"/>
    <n v="8"/>
    <x v="15"/>
  </r>
  <r>
    <n v="8"/>
    <x v="0"/>
    <n v="8"/>
    <n v="310"/>
    <n v="310"/>
    <s v="Sábado A Noite"/>
    <n v="27"/>
    <n v="1"/>
    <n v="8"/>
    <s v="Lulu Santos"/>
    <n v="267363"/>
    <n v="8895073"/>
    <n v="0.99"/>
    <n v="8"/>
    <x v="15"/>
  </r>
  <r>
    <n v="8"/>
    <x v="0"/>
    <n v="8"/>
    <n v="311"/>
    <n v="311"/>
    <s v="A Cor Do Sol"/>
    <n v="27"/>
    <n v="1"/>
    <n v="8"/>
    <s v="Bernardo Vilhena/Da Gama/Lazao"/>
    <n v="273031"/>
    <n v="9142937"/>
    <n v="0.99"/>
    <n v="8"/>
    <x v="15"/>
  </r>
  <r>
    <n v="8"/>
    <x v="0"/>
    <n v="8"/>
    <n v="312"/>
    <n v="312"/>
    <s v="Eu Também Quero Beijar"/>
    <n v="27"/>
    <n v="1"/>
    <n v="8"/>
    <s v="Fausto Nilo/Moraes Moreira/Pepeu Gomes"/>
    <n v="211147"/>
    <n v="7029400"/>
    <n v="0.99"/>
    <n v="8"/>
    <x v="15"/>
  </r>
  <r>
    <n v="8"/>
    <x v="0"/>
    <n v="8"/>
    <n v="2591"/>
    <n v="2591"/>
    <s v="White Riot"/>
    <n v="211"/>
    <n v="1"/>
    <n v="4"/>
    <s v="Joe Strummer/Mick Jones"/>
    <n v="118726"/>
    <n v="3922819"/>
    <n v="0.99"/>
    <n v="4"/>
    <x v="1"/>
  </r>
  <r>
    <n v="8"/>
    <x v="0"/>
    <n v="8"/>
    <n v="2592"/>
    <n v="2592"/>
    <s v="Remote Control"/>
    <n v="211"/>
    <n v="1"/>
    <n v="4"/>
    <s v="Joe Strummer/Mick Jones"/>
    <n v="180297"/>
    <n v="5949647"/>
    <n v="0.99"/>
    <n v="4"/>
    <x v="1"/>
  </r>
  <r>
    <n v="8"/>
    <x v="0"/>
    <n v="8"/>
    <n v="2593"/>
    <n v="2593"/>
    <s v="Complete Control"/>
    <n v="211"/>
    <n v="1"/>
    <n v="4"/>
    <s v="Joe Strummer/Mick Jones"/>
    <n v="192653"/>
    <n v="6272081"/>
    <n v="0.99"/>
    <n v="4"/>
    <x v="1"/>
  </r>
  <r>
    <n v="8"/>
    <x v="0"/>
    <n v="8"/>
    <n v="2594"/>
    <n v="2594"/>
    <s v="Clash City Rockers"/>
    <n v="211"/>
    <n v="1"/>
    <n v="4"/>
    <s v="Joe Strummer/Mick Jones"/>
    <n v="227500"/>
    <n v="7555054"/>
    <n v="0.99"/>
    <n v="4"/>
    <x v="1"/>
  </r>
  <r>
    <n v="8"/>
    <x v="0"/>
    <n v="8"/>
    <n v="2595"/>
    <n v="2595"/>
    <s v="(White Man) In Hammersmith Palais"/>
    <n v="211"/>
    <n v="1"/>
    <n v="4"/>
    <s v="Joe Strummer/Mick Jones"/>
    <n v="240640"/>
    <n v="7883532"/>
    <n v="0.99"/>
    <n v="4"/>
    <x v="1"/>
  </r>
  <r>
    <n v="8"/>
    <x v="0"/>
    <n v="8"/>
    <n v="2596"/>
    <n v="2596"/>
    <s v="Tommy Gun"/>
    <n v="211"/>
    <n v="1"/>
    <n v="4"/>
    <s v="Joe Strummer/Mick Jones"/>
    <n v="195526"/>
    <n v="6399872"/>
    <n v="0.99"/>
    <n v="4"/>
    <x v="1"/>
  </r>
  <r>
    <n v="8"/>
    <x v="0"/>
    <n v="8"/>
    <n v="2597"/>
    <n v="2597"/>
    <s v="English Civil War"/>
    <n v="211"/>
    <n v="1"/>
    <n v="4"/>
    <s v="Mick Jones/Traditional arr. Joe Strummer"/>
    <n v="156708"/>
    <n v="5111226"/>
    <n v="0.99"/>
    <n v="4"/>
    <x v="1"/>
  </r>
  <r>
    <n v="8"/>
    <x v="0"/>
    <n v="8"/>
    <n v="2598"/>
    <n v="2598"/>
    <s v="I Fought The Law"/>
    <n v="211"/>
    <n v="1"/>
    <n v="4"/>
    <s v="Sonny Curtis"/>
    <n v="159764"/>
    <n v="5245258"/>
    <n v="0.99"/>
    <n v="4"/>
    <x v="1"/>
  </r>
  <r>
    <n v="8"/>
    <x v="0"/>
    <n v="8"/>
    <n v="2599"/>
    <n v="2599"/>
    <s v="London Calling"/>
    <n v="211"/>
    <n v="1"/>
    <n v="4"/>
    <s v="Joe Strummer/Mick Jones"/>
    <n v="199706"/>
    <n v="6569007"/>
    <n v="0.99"/>
    <n v="4"/>
    <x v="1"/>
  </r>
  <r>
    <n v="8"/>
    <x v="0"/>
    <n v="8"/>
    <n v="2600"/>
    <n v="2600"/>
    <s v="Train In Vain"/>
    <n v="211"/>
    <n v="1"/>
    <n v="4"/>
    <s v="Joe Strummer/Mick Jones"/>
    <n v="189675"/>
    <n v="6329877"/>
    <n v="0.99"/>
    <n v="4"/>
    <x v="1"/>
  </r>
  <r>
    <n v="8"/>
    <x v="0"/>
    <n v="8"/>
    <n v="2601"/>
    <n v="2601"/>
    <s v="Bankrobber"/>
    <n v="211"/>
    <n v="1"/>
    <n v="4"/>
    <s v="Joe Strummer/Mick Jones"/>
    <n v="272431"/>
    <n v="9067323"/>
    <n v="0.99"/>
    <n v="4"/>
    <x v="1"/>
  </r>
  <r>
    <n v="8"/>
    <x v="0"/>
    <n v="8"/>
    <n v="2602"/>
    <n v="2602"/>
    <s v="The Call Up"/>
    <n v="211"/>
    <n v="1"/>
    <n v="4"/>
    <s v="The Clash"/>
    <n v="324336"/>
    <n v="10746937"/>
    <n v="0.99"/>
    <n v="4"/>
    <x v="1"/>
  </r>
  <r>
    <n v="8"/>
    <x v="0"/>
    <n v="8"/>
    <n v="2603"/>
    <n v="2603"/>
    <s v="Hitsville UK"/>
    <n v="211"/>
    <n v="1"/>
    <n v="4"/>
    <s v="The Clash"/>
    <n v="261433"/>
    <n v="8606887"/>
    <n v="0.99"/>
    <n v="4"/>
    <x v="1"/>
  </r>
  <r>
    <n v="8"/>
    <x v="0"/>
    <n v="8"/>
    <n v="2604"/>
    <n v="2604"/>
    <s v="The Magnificent Seven"/>
    <n v="211"/>
    <n v="1"/>
    <n v="4"/>
    <s v="The Clash"/>
    <n v="268486"/>
    <n v="8889821"/>
    <n v="0.99"/>
    <n v="4"/>
    <x v="1"/>
  </r>
  <r>
    <n v="8"/>
    <x v="0"/>
    <n v="8"/>
    <n v="2605"/>
    <n v="2605"/>
    <s v="This Is Radio Clash"/>
    <n v="211"/>
    <n v="1"/>
    <n v="4"/>
    <s v="The Clash"/>
    <n v="249756"/>
    <n v="8366573"/>
    <n v="0.99"/>
    <n v="4"/>
    <x v="1"/>
  </r>
  <r>
    <n v="8"/>
    <x v="0"/>
    <n v="8"/>
    <n v="2606"/>
    <n v="2606"/>
    <s v="Know Your Rights"/>
    <n v="211"/>
    <n v="1"/>
    <n v="4"/>
    <s v="The Clash"/>
    <n v="217678"/>
    <n v="7195726"/>
    <n v="0.99"/>
    <n v="4"/>
    <x v="1"/>
  </r>
  <r>
    <n v="8"/>
    <x v="0"/>
    <n v="8"/>
    <n v="2607"/>
    <n v="2607"/>
    <s v="Rock The Casbah"/>
    <n v="211"/>
    <n v="1"/>
    <n v="4"/>
    <s v="The Clash"/>
    <n v="222145"/>
    <n v="7361500"/>
    <n v="0.99"/>
    <n v="4"/>
    <x v="1"/>
  </r>
  <r>
    <n v="8"/>
    <x v="0"/>
    <n v="8"/>
    <n v="2608"/>
    <n v="2608"/>
    <s v="Should I Stay Or Should I Go"/>
    <n v="211"/>
    <n v="1"/>
    <n v="4"/>
    <s v="The Clash"/>
    <n v="187219"/>
    <n v="6188688"/>
    <n v="0.99"/>
    <n v="4"/>
    <x v="1"/>
  </r>
  <r>
    <n v="8"/>
    <x v="0"/>
    <n v="8"/>
    <n v="313"/>
    <n v="313"/>
    <s v="Noite Do Prazer"/>
    <n v="28"/>
    <n v="1"/>
    <n v="7"/>
    <m/>
    <n v="311353"/>
    <n v="10309980"/>
    <n v="0.99"/>
    <n v="7"/>
    <x v="10"/>
  </r>
  <r>
    <n v="8"/>
    <x v="0"/>
    <n v="8"/>
    <n v="314"/>
    <n v="314"/>
    <s v="À Francesa"/>
    <n v="28"/>
    <n v="1"/>
    <n v="7"/>
    <m/>
    <n v="244532"/>
    <n v="8150846"/>
    <n v="0.99"/>
    <n v="7"/>
    <x v="10"/>
  </r>
  <r>
    <n v="8"/>
    <x v="0"/>
    <n v="8"/>
    <n v="315"/>
    <n v="315"/>
    <s v="Cada Um Cada Um (A Namoradeira)"/>
    <n v="28"/>
    <n v="1"/>
    <n v="7"/>
    <m/>
    <n v="253492"/>
    <n v="8441034"/>
    <n v="0.99"/>
    <n v="7"/>
    <x v="10"/>
  </r>
  <r>
    <n v="8"/>
    <x v="0"/>
    <n v="8"/>
    <n v="316"/>
    <n v="316"/>
    <s v="Linha Do Equador"/>
    <n v="28"/>
    <n v="1"/>
    <n v="7"/>
    <m/>
    <n v="244715"/>
    <n v="8123466"/>
    <n v="0.99"/>
    <n v="7"/>
    <x v="10"/>
  </r>
  <r>
    <n v="8"/>
    <x v="0"/>
    <n v="8"/>
    <n v="317"/>
    <n v="317"/>
    <s v="Amor Demais"/>
    <n v="28"/>
    <n v="1"/>
    <n v="7"/>
    <m/>
    <n v="254040"/>
    <n v="8420093"/>
    <n v="0.99"/>
    <n v="7"/>
    <x v="10"/>
  </r>
  <r>
    <n v="8"/>
    <x v="0"/>
    <n v="8"/>
    <n v="318"/>
    <n v="318"/>
    <s v="Férias"/>
    <n v="28"/>
    <n v="1"/>
    <n v="7"/>
    <m/>
    <n v="264202"/>
    <n v="8731945"/>
    <n v="0.99"/>
    <n v="7"/>
    <x v="10"/>
  </r>
  <r>
    <n v="8"/>
    <x v="0"/>
    <n v="8"/>
    <n v="319"/>
    <n v="319"/>
    <s v="Gostava Tanto De Você"/>
    <n v="28"/>
    <n v="1"/>
    <n v="7"/>
    <m/>
    <n v="230452"/>
    <n v="7685326"/>
    <n v="0.99"/>
    <n v="7"/>
    <x v="10"/>
  </r>
  <r>
    <n v="8"/>
    <x v="0"/>
    <n v="8"/>
    <n v="320"/>
    <n v="320"/>
    <s v="Flor Do Futuro"/>
    <n v="28"/>
    <n v="1"/>
    <n v="7"/>
    <m/>
    <n v="275748"/>
    <n v="9205941"/>
    <n v="0.99"/>
    <n v="7"/>
    <x v="10"/>
  </r>
  <r>
    <n v="8"/>
    <x v="0"/>
    <n v="8"/>
    <n v="321"/>
    <n v="321"/>
    <s v="Felicidade Urgente"/>
    <n v="28"/>
    <n v="1"/>
    <n v="7"/>
    <m/>
    <n v="266605"/>
    <n v="8873358"/>
    <n v="0.99"/>
    <n v="7"/>
    <x v="10"/>
  </r>
  <r>
    <n v="8"/>
    <x v="0"/>
    <n v="8"/>
    <n v="322"/>
    <n v="322"/>
    <s v="Livre Pra Viver"/>
    <n v="28"/>
    <n v="1"/>
    <n v="7"/>
    <m/>
    <n v="214595"/>
    <n v="7111596"/>
    <n v="0.99"/>
    <n v="7"/>
    <x v="10"/>
  </r>
  <r>
    <n v="8"/>
    <x v="0"/>
    <n v="8"/>
    <n v="399"/>
    <n v="399"/>
    <s v="Abrir A Porta"/>
    <n v="34"/>
    <n v="1"/>
    <n v="7"/>
    <s v="Vários"/>
    <n v="271960"/>
    <n v="8991141"/>
    <n v="0.99"/>
    <n v="7"/>
    <x v="10"/>
  </r>
  <r>
    <n v="8"/>
    <x v="0"/>
    <n v="8"/>
    <n v="3259"/>
    <n v="3259"/>
    <s v="I'm Losing You"/>
    <n v="255"/>
    <n v="2"/>
    <n v="9"/>
    <m/>
    <n v="240719"/>
    <n v="3907467"/>
    <n v="0.99"/>
    <n v="9"/>
    <x v="13"/>
  </r>
  <r>
    <n v="8"/>
    <x v="0"/>
    <n v="8"/>
    <n v="675"/>
    <n v="675"/>
    <s v="Susie Q"/>
    <n v="54"/>
    <n v="1"/>
    <n v="1"/>
    <s v="Hawkins-Lewis-Broadwater"/>
    <n v="275565"/>
    <n v="9043825"/>
    <n v="0.99"/>
    <n v="1"/>
    <x v="16"/>
  </r>
  <r>
    <n v="8"/>
    <x v="0"/>
    <n v="8"/>
    <n v="676"/>
    <n v="676"/>
    <s v="I Put A Spell On You"/>
    <n v="54"/>
    <n v="1"/>
    <n v="1"/>
    <s v="Jay Hawkins"/>
    <n v="272091"/>
    <n v="8943000"/>
    <n v="0.99"/>
    <n v="1"/>
    <x v="16"/>
  </r>
  <r>
    <n v="8"/>
    <x v="0"/>
    <n v="8"/>
    <n v="677"/>
    <n v="677"/>
    <s v="Proud Mary"/>
    <n v="54"/>
    <n v="1"/>
    <n v="1"/>
    <s v="J. C. Fogerty"/>
    <n v="189022"/>
    <n v="6229590"/>
    <n v="0.99"/>
    <n v="1"/>
    <x v="16"/>
  </r>
  <r>
    <n v="8"/>
    <x v="0"/>
    <n v="8"/>
    <n v="678"/>
    <n v="678"/>
    <s v="Bad Moon Rising"/>
    <n v="54"/>
    <n v="1"/>
    <n v="1"/>
    <s v="J. C. Fogerty"/>
    <n v="140146"/>
    <n v="4609835"/>
    <n v="0.99"/>
    <n v="1"/>
    <x v="16"/>
  </r>
  <r>
    <n v="8"/>
    <x v="0"/>
    <n v="8"/>
    <n v="679"/>
    <n v="679"/>
    <s v="Lodi"/>
    <n v="54"/>
    <n v="1"/>
    <n v="1"/>
    <s v="J. C. Fogerty"/>
    <n v="191451"/>
    <n v="6260214"/>
    <n v="0.99"/>
    <n v="1"/>
    <x v="16"/>
  </r>
  <r>
    <n v="8"/>
    <x v="0"/>
    <n v="8"/>
    <n v="680"/>
    <n v="680"/>
    <s v="Green River"/>
    <n v="54"/>
    <n v="1"/>
    <n v="1"/>
    <s v="J. C. Fogerty"/>
    <n v="154279"/>
    <n v="5105874"/>
    <n v="0.99"/>
    <n v="1"/>
    <x v="16"/>
  </r>
  <r>
    <n v="8"/>
    <x v="0"/>
    <n v="8"/>
    <n v="681"/>
    <n v="681"/>
    <s v="Commotion"/>
    <n v="54"/>
    <n v="1"/>
    <n v="1"/>
    <s v="J. C. Fogerty"/>
    <n v="162899"/>
    <n v="5354252"/>
    <n v="0.99"/>
    <n v="1"/>
    <x v="16"/>
  </r>
  <r>
    <n v="8"/>
    <x v="0"/>
    <n v="8"/>
    <n v="682"/>
    <n v="682"/>
    <s v="Down On The Corner"/>
    <n v="54"/>
    <n v="1"/>
    <n v="1"/>
    <s v="J. C. Fogerty"/>
    <n v="164858"/>
    <n v="5521804"/>
    <n v="0.99"/>
    <n v="1"/>
    <x v="16"/>
  </r>
  <r>
    <n v="8"/>
    <x v="0"/>
    <n v="8"/>
    <n v="683"/>
    <n v="683"/>
    <s v="Fortunate Son"/>
    <n v="54"/>
    <n v="1"/>
    <n v="1"/>
    <s v="J. C. Fogerty"/>
    <n v="140329"/>
    <n v="4617559"/>
    <n v="0.99"/>
    <n v="1"/>
    <x v="16"/>
  </r>
  <r>
    <n v="8"/>
    <x v="0"/>
    <n v="8"/>
    <n v="684"/>
    <n v="684"/>
    <s v="Travelin' Band"/>
    <n v="54"/>
    <n v="1"/>
    <n v="1"/>
    <s v="J. C. Fogerty"/>
    <n v="129358"/>
    <n v="4270414"/>
    <n v="0.99"/>
    <n v="1"/>
    <x v="16"/>
  </r>
  <r>
    <n v="8"/>
    <x v="0"/>
    <n v="8"/>
    <n v="685"/>
    <n v="685"/>
    <s v="Who'll Stop The Rain"/>
    <n v="54"/>
    <n v="1"/>
    <n v="1"/>
    <s v="J. C. Fogerty"/>
    <n v="149394"/>
    <n v="4899579"/>
    <n v="0.99"/>
    <n v="1"/>
    <x v="16"/>
  </r>
  <r>
    <n v="8"/>
    <x v="0"/>
    <n v="8"/>
    <n v="686"/>
    <n v="686"/>
    <s v="Up Around The Bend"/>
    <n v="54"/>
    <n v="1"/>
    <n v="1"/>
    <s v="J. C. Fogerty"/>
    <n v="162429"/>
    <n v="5368701"/>
    <n v="0.99"/>
    <n v="1"/>
    <x v="16"/>
  </r>
  <r>
    <n v="8"/>
    <x v="0"/>
    <n v="8"/>
    <n v="687"/>
    <n v="687"/>
    <s v="Run Through The Jungle"/>
    <n v="54"/>
    <n v="1"/>
    <n v="1"/>
    <s v="J. C. Fogerty"/>
    <n v="186044"/>
    <n v="6156567"/>
    <n v="0.99"/>
    <n v="1"/>
    <x v="16"/>
  </r>
  <r>
    <n v="8"/>
    <x v="0"/>
    <n v="8"/>
    <n v="688"/>
    <n v="688"/>
    <s v="Lookin' Out My Back Door"/>
    <n v="54"/>
    <n v="1"/>
    <n v="1"/>
    <s v="J. C. Fogerty"/>
    <n v="152946"/>
    <n v="5034670"/>
    <n v="0.99"/>
    <n v="1"/>
    <x v="16"/>
  </r>
  <r>
    <n v="8"/>
    <x v="0"/>
    <n v="8"/>
    <n v="689"/>
    <n v="689"/>
    <s v="Long As I Can See The Light"/>
    <n v="54"/>
    <n v="1"/>
    <n v="1"/>
    <s v="J. C. Fogerty"/>
    <n v="213237"/>
    <n v="6924024"/>
    <n v="0.99"/>
    <n v="1"/>
    <x v="16"/>
  </r>
  <r>
    <n v="8"/>
    <x v="0"/>
    <n v="8"/>
    <n v="690"/>
    <n v="690"/>
    <s v="I Heard It Through The Grapevine"/>
    <n v="54"/>
    <n v="1"/>
    <n v="1"/>
    <s v="Whitfield-Strong"/>
    <n v="664894"/>
    <n v="21947845"/>
    <n v="0.99"/>
    <n v="1"/>
    <x v="16"/>
  </r>
  <r>
    <n v="8"/>
    <x v="0"/>
    <n v="8"/>
    <n v="691"/>
    <n v="691"/>
    <s v="Have You Ever Seen The Rain?"/>
    <n v="54"/>
    <n v="1"/>
    <n v="1"/>
    <s v="J. C. Fogerty"/>
    <n v="160052"/>
    <n v="5263675"/>
    <n v="0.99"/>
    <n v="1"/>
    <x v="16"/>
  </r>
  <r>
    <n v="8"/>
    <x v="0"/>
    <n v="8"/>
    <n v="692"/>
    <n v="692"/>
    <s v="Hey Tonight"/>
    <n v="54"/>
    <n v="1"/>
    <n v="1"/>
    <s v="J. C. Fogerty"/>
    <n v="162847"/>
    <n v="5343807"/>
    <n v="0.99"/>
    <n v="1"/>
    <x v="16"/>
  </r>
  <r>
    <n v="8"/>
    <x v="0"/>
    <n v="8"/>
    <n v="693"/>
    <n v="693"/>
    <s v="Sweet Hitch-Hiker"/>
    <n v="54"/>
    <n v="1"/>
    <n v="1"/>
    <s v="J. C. Fogerty"/>
    <n v="175490"/>
    <n v="5716603"/>
    <n v="0.99"/>
    <n v="1"/>
    <x v="16"/>
  </r>
  <r>
    <n v="8"/>
    <x v="0"/>
    <n v="8"/>
    <n v="694"/>
    <n v="694"/>
    <s v="Someday Never Comes"/>
    <n v="54"/>
    <n v="1"/>
    <n v="1"/>
    <s v="J. C. Fogerty"/>
    <n v="239360"/>
    <n v="7945235"/>
    <n v="0.99"/>
    <n v="1"/>
    <x v="16"/>
  </r>
  <r>
    <n v="8"/>
    <x v="0"/>
    <n v="8"/>
    <n v="695"/>
    <n v="695"/>
    <s v="Walking On The Water"/>
    <n v="55"/>
    <n v="1"/>
    <n v="1"/>
    <s v="J.C. Fogerty"/>
    <n v="281286"/>
    <n v="9302129"/>
    <n v="0.99"/>
    <n v="1"/>
    <x v="16"/>
  </r>
  <r>
    <n v="8"/>
    <x v="0"/>
    <n v="8"/>
    <n v="696"/>
    <n v="696"/>
    <s v="Suzie-Q, Pt. 2"/>
    <n v="55"/>
    <n v="1"/>
    <n v="1"/>
    <s v="J.C. Fogerty"/>
    <n v="244114"/>
    <n v="7986637"/>
    <n v="0.99"/>
    <n v="1"/>
    <x v="16"/>
  </r>
  <r>
    <n v="8"/>
    <x v="0"/>
    <n v="8"/>
    <n v="697"/>
    <n v="697"/>
    <s v="Born On The Bayou"/>
    <n v="55"/>
    <n v="1"/>
    <n v="1"/>
    <s v="J.C. Fogerty"/>
    <n v="316630"/>
    <n v="10361866"/>
    <n v="0.99"/>
    <n v="1"/>
    <x v="16"/>
  </r>
  <r>
    <n v="8"/>
    <x v="0"/>
    <n v="8"/>
    <n v="698"/>
    <n v="698"/>
    <s v="Good Golly Miss Molly"/>
    <n v="55"/>
    <n v="1"/>
    <n v="1"/>
    <s v="J.C. Fogerty"/>
    <n v="163604"/>
    <n v="5348175"/>
    <n v="0.99"/>
    <n v="1"/>
    <x v="16"/>
  </r>
  <r>
    <n v="8"/>
    <x v="0"/>
    <n v="8"/>
    <n v="699"/>
    <n v="699"/>
    <s v="Tombstone Shadow"/>
    <n v="55"/>
    <n v="1"/>
    <n v="1"/>
    <s v="J.C. Fogerty"/>
    <n v="218880"/>
    <n v="7209080"/>
    <n v="0.99"/>
    <n v="1"/>
    <x v="16"/>
  </r>
  <r>
    <n v="8"/>
    <x v="0"/>
    <n v="8"/>
    <n v="700"/>
    <n v="700"/>
    <s v="Wrote A Song For Everyone"/>
    <n v="55"/>
    <n v="1"/>
    <n v="1"/>
    <s v="J.C. Fogerty"/>
    <n v="296385"/>
    <n v="9675875"/>
    <n v="0.99"/>
    <n v="1"/>
    <x v="16"/>
  </r>
  <r>
    <n v="8"/>
    <x v="0"/>
    <n v="8"/>
    <n v="701"/>
    <n v="701"/>
    <s v="Night Time Is The Right Time"/>
    <n v="55"/>
    <n v="1"/>
    <n v="1"/>
    <s v="J.C. Fogerty"/>
    <n v="190119"/>
    <n v="6211173"/>
    <n v="0.99"/>
    <n v="1"/>
    <x v="16"/>
  </r>
  <r>
    <n v="8"/>
    <x v="0"/>
    <n v="8"/>
    <n v="702"/>
    <n v="702"/>
    <s v="Cotton Fields"/>
    <n v="55"/>
    <n v="1"/>
    <n v="1"/>
    <s v="J.C. Fogerty"/>
    <n v="178181"/>
    <n v="5919224"/>
    <n v="0.99"/>
    <n v="1"/>
    <x v="16"/>
  </r>
  <r>
    <n v="8"/>
    <x v="0"/>
    <n v="8"/>
    <n v="703"/>
    <n v="703"/>
    <s v="It Came Out Of The Sky"/>
    <n v="55"/>
    <n v="1"/>
    <n v="1"/>
    <s v="J.C. Fogerty"/>
    <n v="176718"/>
    <n v="5807474"/>
    <n v="0.99"/>
    <n v="1"/>
    <x v="16"/>
  </r>
  <r>
    <n v="8"/>
    <x v="0"/>
    <n v="8"/>
    <n v="704"/>
    <n v="704"/>
    <s v="Don't Look Now"/>
    <n v="55"/>
    <n v="1"/>
    <n v="1"/>
    <s v="J.C. Fogerty"/>
    <n v="131918"/>
    <n v="4366455"/>
    <n v="0.99"/>
    <n v="1"/>
    <x v="16"/>
  </r>
  <r>
    <n v="8"/>
    <x v="0"/>
    <n v="8"/>
    <n v="705"/>
    <n v="705"/>
    <s v="The Midnight Special"/>
    <n v="55"/>
    <n v="1"/>
    <n v="1"/>
    <s v="J.C. Fogerty"/>
    <n v="253596"/>
    <n v="8297482"/>
    <n v="0.99"/>
    <n v="1"/>
    <x v="16"/>
  </r>
  <r>
    <n v="8"/>
    <x v="0"/>
    <n v="8"/>
    <n v="706"/>
    <n v="706"/>
    <s v="Before You Accuse Me"/>
    <n v="55"/>
    <n v="1"/>
    <n v="1"/>
    <s v="J.C. Fogerty"/>
    <n v="207804"/>
    <n v="6815126"/>
    <n v="0.99"/>
    <n v="1"/>
    <x v="16"/>
  </r>
  <r>
    <n v="8"/>
    <x v="0"/>
    <n v="8"/>
    <n v="707"/>
    <n v="707"/>
    <s v="My Baby Left Me"/>
    <n v="55"/>
    <n v="1"/>
    <n v="1"/>
    <s v="J.C. Fogerty"/>
    <n v="140460"/>
    <n v="4633440"/>
    <n v="0.99"/>
    <n v="1"/>
    <x v="16"/>
  </r>
  <r>
    <n v="8"/>
    <x v="0"/>
    <n v="8"/>
    <n v="708"/>
    <n v="708"/>
    <s v="Pagan Baby"/>
    <n v="55"/>
    <n v="1"/>
    <n v="1"/>
    <s v="J.C. Fogerty"/>
    <n v="385619"/>
    <n v="12713813"/>
    <n v="0.99"/>
    <n v="1"/>
    <x v="16"/>
  </r>
  <r>
    <n v="8"/>
    <x v="0"/>
    <n v="8"/>
    <n v="709"/>
    <n v="709"/>
    <s v="(Wish I Could) Hideaway"/>
    <n v="55"/>
    <n v="1"/>
    <n v="1"/>
    <s v="J.C. Fogerty"/>
    <n v="228466"/>
    <n v="7432978"/>
    <n v="0.99"/>
    <n v="1"/>
    <x v="16"/>
  </r>
  <r>
    <n v="8"/>
    <x v="0"/>
    <n v="8"/>
    <n v="710"/>
    <n v="710"/>
    <s v="It's Just A Thought"/>
    <n v="55"/>
    <n v="1"/>
    <n v="1"/>
    <s v="J.C. Fogerty"/>
    <n v="237374"/>
    <n v="7778319"/>
    <n v="0.99"/>
    <n v="1"/>
    <x v="16"/>
  </r>
  <r>
    <n v="8"/>
    <x v="0"/>
    <n v="8"/>
    <n v="711"/>
    <n v="711"/>
    <s v="Molina"/>
    <n v="55"/>
    <n v="1"/>
    <n v="1"/>
    <s v="J.C. Fogerty"/>
    <n v="163239"/>
    <n v="5390811"/>
    <n v="0.99"/>
    <n v="1"/>
    <x v="16"/>
  </r>
  <r>
    <n v="8"/>
    <x v="0"/>
    <n v="8"/>
    <n v="712"/>
    <n v="712"/>
    <s v="Born To Move"/>
    <n v="55"/>
    <n v="1"/>
    <n v="1"/>
    <s v="J.C. Fogerty"/>
    <n v="342804"/>
    <n v="11260814"/>
    <n v="0.99"/>
    <n v="1"/>
    <x v="16"/>
  </r>
  <r>
    <n v="8"/>
    <x v="0"/>
    <n v="8"/>
    <n v="713"/>
    <n v="713"/>
    <s v="Lookin' For A Reason"/>
    <n v="55"/>
    <n v="1"/>
    <n v="1"/>
    <s v="J.C. Fogerty"/>
    <n v="209789"/>
    <n v="6933135"/>
    <n v="0.99"/>
    <n v="1"/>
    <x v="16"/>
  </r>
  <r>
    <n v="8"/>
    <x v="0"/>
    <n v="8"/>
    <n v="714"/>
    <n v="714"/>
    <s v="Hello Mary Lou"/>
    <n v="55"/>
    <n v="1"/>
    <n v="1"/>
    <s v="J.C. Fogerty"/>
    <n v="132832"/>
    <n v="4476563"/>
    <n v="0.99"/>
    <n v="1"/>
    <x v="16"/>
  </r>
  <r>
    <n v="8"/>
    <x v="0"/>
    <n v="8"/>
    <n v="2609"/>
    <n v="2609"/>
    <s v="War (The Process)"/>
    <n v="212"/>
    <n v="1"/>
    <n v="1"/>
    <s v="Billy Duffy/Ian Astbury"/>
    <n v="252630"/>
    <n v="8254842"/>
    <n v="0.99"/>
    <n v="1"/>
    <x v="16"/>
  </r>
  <r>
    <n v="8"/>
    <x v="0"/>
    <n v="8"/>
    <n v="2610"/>
    <n v="2610"/>
    <s v="The Saint"/>
    <n v="212"/>
    <n v="1"/>
    <n v="1"/>
    <s v="Billy Duffy/Ian Astbury"/>
    <n v="216215"/>
    <n v="7061584"/>
    <n v="0.99"/>
    <n v="1"/>
    <x v="16"/>
  </r>
  <r>
    <n v="8"/>
    <x v="0"/>
    <n v="8"/>
    <n v="2611"/>
    <n v="2611"/>
    <s v="Rise"/>
    <n v="212"/>
    <n v="1"/>
    <n v="1"/>
    <s v="Billy Duffy/Ian Astbury"/>
    <n v="219088"/>
    <n v="7106195"/>
    <n v="0.99"/>
    <n v="1"/>
    <x v="16"/>
  </r>
  <r>
    <n v="8"/>
    <x v="0"/>
    <n v="8"/>
    <n v="2612"/>
    <n v="2612"/>
    <s v="Take The Power"/>
    <n v="212"/>
    <n v="1"/>
    <n v="1"/>
    <s v="Billy Duffy/Ian Astbury"/>
    <n v="235755"/>
    <n v="7650012"/>
    <n v="0.99"/>
    <n v="1"/>
    <x v="16"/>
  </r>
  <r>
    <n v="8"/>
    <x v="0"/>
    <n v="8"/>
    <n v="2613"/>
    <n v="2613"/>
    <s v="Breathe"/>
    <n v="212"/>
    <n v="1"/>
    <n v="1"/>
    <s v="Billy Duffy/Ian Astbury/Marti Frederiksen/Mick Jones"/>
    <n v="299781"/>
    <n v="9742361"/>
    <n v="0.99"/>
    <n v="1"/>
    <x v="16"/>
  </r>
  <r>
    <n v="8"/>
    <x v="0"/>
    <n v="8"/>
    <n v="2614"/>
    <n v="2614"/>
    <s v="Nico"/>
    <n v="212"/>
    <n v="1"/>
    <n v="1"/>
    <s v="Billy Duffy/Ian Astbury"/>
    <n v="289488"/>
    <n v="9412323"/>
    <n v="0.99"/>
    <n v="1"/>
    <x v="16"/>
  </r>
  <r>
    <n v="8"/>
    <x v="0"/>
    <n v="8"/>
    <n v="2615"/>
    <n v="2615"/>
    <s v="American Gothic"/>
    <n v="212"/>
    <n v="1"/>
    <n v="1"/>
    <s v="Billy Duffy/Ian Astbury"/>
    <n v="236878"/>
    <n v="7739840"/>
    <n v="0.99"/>
    <n v="1"/>
    <x v="16"/>
  </r>
  <r>
    <n v="8"/>
    <x v="0"/>
    <n v="8"/>
    <n v="2616"/>
    <n v="2616"/>
    <s v="Ashes And Ghosts"/>
    <n v="212"/>
    <n v="1"/>
    <n v="1"/>
    <s v="Billy Duffy/Bob Rock/Ian Astbury"/>
    <n v="300591"/>
    <n v="9787692"/>
    <n v="0.99"/>
    <n v="1"/>
    <x v="16"/>
  </r>
  <r>
    <n v="8"/>
    <x v="0"/>
    <n v="8"/>
    <n v="2617"/>
    <n v="2617"/>
    <s v="Shape The Sky"/>
    <n v="212"/>
    <n v="1"/>
    <n v="1"/>
    <s v="Billy Duffy/Ian Astbury"/>
    <n v="209789"/>
    <n v="6885647"/>
    <n v="0.99"/>
    <n v="1"/>
    <x v="16"/>
  </r>
  <r>
    <n v="8"/>
    <x v="0"/>
    <n v="8"/>
    <n v="2618"/>
    <n v="2618"/>
    <s v="Speed Of Light"/>
    <n v="212"/>
    <n v="1"/>
    <n v="1"/>
    <s v="Billy Duffy/Bob Rock/Ian Astbury"/>
    <n v="262817"/>
    <n v="8563352"/>
    <n v="0.99"/>
    <n v="1"/>
    <x v="16"/>
  </r>
  <r>
    <n v="8"/>
    <x v="0"/>
    <n v="8"/>
    <n v="2619"/>
    <n v="2619"/>
    <s v="True Believers"/>
    <n v="212"/>
    <n v="1"/>
    <n v="1"/>
    <s v="Billy Duffy/Ian Astbury"/>
    <n v="308009"/>
    <n v="9981359"/>
    <n v="0.99"/>
    <n v="1"/>
    <x v="16"/>
  </r>
  <r>
    <n v="8"/>
    <x v="0"/>
    <n v="8"/>
    <n v="2620"/>
    <n v="2620"/>
    <s v="My Bridges Burn"/>
    <n v="212"/>
    <n v="1"/>
    <n v="1"/>
    <s v="Billy Duffy/Ian Astbury"/>
    <n v="231862"/>
    <n v="7571370"/>
    <n v="0.99"/>
    <n v="1"/>
    <x v="16"/>
  </r>
  <r>
    <n v="8"/>
    <x v="0"/>
    <n v="8"/>
    <n v="2621"/>
    <n v="2621"/>
    <s v="She Sells Sanctuary"/>
    <n v="213"/>
    <n v="1"/>
    <n v="1"/>
    <m/>
    <n v="253727"/>
    <n v="8368634"/>
    <n v="0.99"/>
    <n v="1"/>
    <x v="16"/>
  </r>
  <r>
    <n v="8"/>
    <x v="0"/>
    <n v="8"/>
    <n v="2622"/>
    <n v="2622"/>
    <s v="Fire Woman"/>
    <n v="213"/>
    <n v="1"/>
    <n v="1"/>
    <m/>
    <n v="312790"/>
    <n v="10196995"/>
    <n v="0.99"/>
    <n v="1"/>
    <x v="16"/>
  </r>
  <r>
    <n v="8"/>
    <x v="0"/>
    <n v="8"/>
    <n v="2623"/>
    <n v="2623"/>
    <s v="Lil' Evil"/>
    <n v="213"/>
    <n v="1"/>
    <n v="1"/>
    <m/>
    <n v="165825"/>
    <n v="5419655"/>
    <n v="0.99"/>
    <n v="1"/>
    <x v="16"/>
  </r>
  <r>
    <n v="8"/>
    <x v="0"/>
    <n v="8"/>
    <n v="2624"/>
    <n v="2624"/>
    <s v="Spirit Walker"/>
    <n v="213"/>
    <n v="1"/>
    <n v="1"/>
    <m/>
    <n v="230060"/>
    <n v="7555897"/>
    <n v="0.99"/>
    <n v="1"/>
    <x v="16"/>
  </r>
  <r>
    <n v="8"/>
    <x v="0"/>
    <n v="8"/>
    <n v="2625"/>
    <n v="2625"/>
    <s v="The Witch"/>
    <n v="213"/>
    <n v="1"/>
    <n v="1"/>
    <m/>
    <n v="258768"/>
    <n v="8725403"/>
    <n v="0.99"/>
    <n v="1"/>
    <x v="16"/>
  </r>
  <r>
    <n v="8"/>
    <x v="0"/>
    <n v="8"/>
    <n v="2626"/>
    <n v="2626"/>
    <s v="Revolution"/>
    <n v="213"/>
    <n v="1"/>
    <n v="1"/>
    <m/>
    <n v="256026"/>
    <n v="8371254"/>
    <n v="0.99"/>
    <n v="1"/>
    <x v="16"/>
  </r>
  <r>
    <n v="8"/>
    <x v="0"/>
    <n v="8"/>
    <n v="2627"/>
    <n v="2627"/>
    <s v="Wild Hearted Son"/>
    <n v="213"/>
    <n v="1"/>
    <n v="1"/>
    <m/>
    <n v="266893"/>
    <n v="8670550"/>
    <n v="0.99"/>
    <n v="1"/>
    <x v="16"/>
  </r>
  <r>
    <n v="8"/>
    <x v="0"/>
    <n v="8"/>
    <n v="2628"/>
    <n v="2628"/>
    <s v="Love Removal Machine"/>
    <n v="213"/>
    <n v="1"/>
    <n v="1"/>
    <m/>
    <n v="257619"/>
    <n v="8412167"/>
    <n v="0.99"/>
    <n v="1"/>
    <x v="16"/>
  </r>
  <r>
    <n v="8"/>
    <x v="0"/>
    <n v="8"/>
    <n v="2629"/>
    <n v="2629"/>
    <s v="Rain"/>
    <n v="213"/>
    <n v="1"/>
    <n v="1"/>
    <m/>
    <n v="236669"/>
    <n v="7788461"/>
    <n v="0.99"/>
    <n v="1"/>
    <x v="16"/>
  </r>
  <r>
    <n v="8"/>
    <x v="0"/>
    <n v="8"/>
    <n v="2630"/>
    <n v="2630"/>
    <s v="Edie (Ciao Baby)"/>
    <n v="213"/>
    <n v="1"/>
    <n v="1"/>
    <m/>
    <n v="241632"/>
    <n v="7846177"/>
    <n v="0.99"/>
    <n v="1"/>
    <x v="16"/>
  </r>
  <r>
    <n v="8"/>
    <x v="0"/>
    <n v="8"/>
    <n v="2631"/>
    <n v="2631"/>
    <s v="Heart Of Soul"/>
    <n v="213"/>
    <n v="1"/>
    <n v="1"/>
    <m/>
    <n v="274207"/>
    <n v="8967257"/>
    <n v="0.99"/>
    <n v="1"/>
    <x v="16"/>
  </r>
  <r>
    <n v="8"/>
    <x v="0"/>
    <n v="8"/>
    <n v="2632"/>
    <n v="2632"/>
    <s v="Love"/>
    <n v="213"/>
    <n v="1"/>
    <n v="1"/>
    <m/>
    <n v="326739"/>
    <n v="10729824"/>
    <n v="0.99"/>
    <n v="1"/>
    <x v="16"/>
  </r>
  <r>
    <n v="8"/>
    <x v="0"/>
    <n v="8"/>
    <n v="2633"/>
    <n v="2633"/>
    <s v="Wild Flower"/>
    <n v="213"/>
    <n v="1"/>
    <n v="1"/>
    <m/>
    <n v="215536"/>
    <n v="7084321"/>
    <n v="0.99"/>
    <n v="1"/>
    <x v="16"/>
  </r>
  <r>
    <n v="8"/>
    <x v="0"/>
    <n v="8"/>
    <n v="2634"/>
    <n v="2634"/>
    <s v="Go West"/>
    <n v="213"/>
    <n v="1"/>
    <n v="1"/>
    <m/>
    <n v="238158"/>
    <n v="7777749"/>
    <n v="0.99"/>
    <n v="1"/>
    <x v="16"/>
  </r>
  <r>
    <n v="8"/>
    <x v="0"/>
    <n v="8"/>
    <n v="2635"/>
    <n v="2635"/>
    <s v="Resurrection Joe"/>
    <n v="213"/>
    <n v="1"/>
    <n v="1"/>
    <m/>
    <n v="255451"/>
    <n v="8532840"/>
    <n v="0.99"/>
    <n v="1"/>
    <x v="16"/>
  </r>
  <r>
    <n v="8"/>
    <x v="0"/>
    <n v="8"/>
    <n v="2636"/>
    <n v="2636"/>
    <s v="Sun King"/>
    <n v="213"/>
    <n v="1"/>
    <n v="1"/>
    <m/>
    <n v="368431"/>
    <n v="12010865"/>
    <n v="0.99"/>
    <n v="1"/>
    <x v="16"/>
  </r>
  <r>
    <n v="8"/>
    <x v="0"/>
    <n v="8"/>
    <n v="2637"/>
    <n v="2637"/>
    <s v="Sweet Soul Sister"/>
    <n v="213"/>
    <n v="1"/>
    <n v="1"/>
    <m/>
    <n v="212009"/>
    <n v="6889883"/>
    <n v="0.99"/>
    <n v="1"/>
    <x v="16"/>
  </r>
  <r>
    <n v="8"/>
    <x v="0"/>
    <n v="8"/>
    <n v="2638"/>
    <n v="2638"/>
    <s v="Earth Mofo"/>
    <n v="213"/>
    <n v="1"/>
    <n v="1"/>
    <m/>
    <n v="282200"/>
    <n v="9204581"/>
    <n v="0.99"/>
    <n v="1"/>
    <x v="16"/>
  </r>
  <r>
    <n v="8"/>
    <x v="0"/>
    <n v="8"/>
    <n v="489"/>
    <n v="489"/>
    <s v="Into The Light"/>
    <n v="40"/>
    <n v="1"/>
    <n v="1"/>
    <s v="David Coverdale"/>
    <n v="76303"/>
    <n v="2452653"/>
    <n v="0.99"/>
    <n v="1"/>
    <x v="16"/>
  </r>
  <r>
    <n v="8"/>
    <x v="0"/>
    <n v="8"/>
    <n v="490"/>
    <n v="490"/>
    <s v="River Song"/>
    <n v="40"/>
    <n v="1"/>
    <n v="1"/>
    <s v="David Coverdale"/>
    <n v="439510"/>
    <n v="14359478"/>
    <n v="0.99"/>
    <n v="1"/>
    <x v="16"/>
  </r>
  <r>
    <n v="8"/>
    <x v="0"/>
    <n v="8"/>
    <n v="491"/>
    <n v="491"/>
    <s v="She Give Me ..."/>
    <n v="40"/>
    <n v="1"/>
    <n v="1"/>
    <s v="David Coverdale"/>
    <n v="252551"/>
    <n v="8385478"/>
    <n v="0.99"/>
    <n v="1"/>
    <x v="16"/>
  </r>
  <r>
    <n v="8"/>
    <x v="0"/>
    <n v="8"/>
    <n v="492"/>
    <n v="492"/>
    <s v="Don't You Cry"/>
    <n v="40"/>
    <n v="1"/>
    <n v="1"/>
    <s v="David Coverdale"/>
    <n v="347036"/>
    <n v="11269612"/>
    <n v="0.99"/>
    <n v="1"/>
    <x v="16"/>
  </r>
  <r>
    <n v="8"/>
    <x v="0"/>
    <n v="8"/>
    <n v="493"/>
    <n v="493"/>
    <s v="Love Is Blind"/>
    <n v="40"/>
    <n v="1"/>
    <n v="1"/>
    <s v="David Coverdale/Earl Slick"/>
    <n v="344999"/>
    <n v="11409720"/>
    <n v="0.99"/>
    <n v="1"/>
    <x v="16"/>
  </r>
  <r>
    <n v="8"/>
    <x v="0"/>
    <n v="8"/>
    <n v="494"/>
    <n v="494"/>
    <s v="Slave"/>
    <n v="40"/>
    <n v="1"/>
    <n v="1"/>
    <s v="David Coverdale/Earl Slick"/>
    <n v="291892"/>
    <n v="9425200"/>
    <n v="0.99"/>
    <n v="1"/>
    <x v="16"/>
  </r>
  <r>
    <n v="8"/>
    <x v="0"/>
    <n v="8"/>
    <n v="495"/>
    <n v="495"/>
    <s v="Cry For Love"/>
    <n v="40"/>
    <n v="1"/>
    <n v="1"/>
    <s v="Bossi/David Coverdale/Earl Slick"/>
    <n v="293015"/>
    <n v="9567075"/>
    <n v="0.99"/>
    <n v="1"/>
    <x v="16"/>
  </r>
  <r>
    <n v="8"/>
    <x v="0"/>
    <n v="8"/>
    <n v="496"/>
    <n v="496"/>
    <s v="Living On Love"/>
    <n v="40"/>
    <n v="1"/>
    <n v="1"/>
    <s v="Bossi/David Coverdale/Earl Slick"/>
    <n v="391549"/>
    <n v="12785876"/>
    <n v="0.99"/>
    <n v="1"/>
    <x v="16"/>
  </r>
  <r>
    <n v="8"/>
    <x v="0"/>
    <n v="8"/>
    <n v="497"/>
    <n v="497"/>
    <s v="Midnight Blue"/>
    <n v="40"/>
    <n v="1"/>
    <n v="1"/>
    <s v="David Coverdale/Earl Slick"/>
    <n v="298631"/>
    <n v="9750990"/>
    <n v="0.99"/>
    <n v="1"/>
    <x v="16"/>
  </r>
  <r>
    <n v="8"/>
    <x v="0"/>
    <n v="8"/>
    <n v="498"/>
    <n v="498"/>
    <s v="Too Many Tears"/>
    <n v="40"/>
    <n v="1"/>
    <n v="1"/>
    <s v="Adrian Vanderberg/David Coverdale"/>
    <n v="359497"/>
    <n v="11810238"/>
    <n v="0.99"/>
    <n v="1"/>
    <x v="16"/>
  </r>
  <r>
    <n v="8"/>
    <x v="0"/>
    <n v="8"/>
    <n v="499"/>
    <n v="499"/>
    <s v="Don't Lie To Me"/>
    <n v="40"/>
    <n v="1"/>
    <n v="1"/>
    <s v="David Coverdale/Earl Slick"/>
    <n v="283585"/>
    <n v="9288007"/>
    <n v="0.99"/>
    <n v="1"/>
    <x v="16"/>
  </r>
  <r>
    <n v="8"/>
    <x v="0"/>
    <n v="8"/>
    <n v="500"/>
    <n v="500"/>
    <s v="Wherever You May Go"/>
    <n v="40"/>
    <n v="1"/>
    <n v="1"/>
    <s v="David Coverdale"/>
    <n v="239699"/>
    <n v="7803074"/>
    <n v="0.99"/>
    <n v="1"/>
    <x v="16"/>
  </r>
  <r>
    <n v="8"/>
    <x v="0"/>
    <n v="8"/>
    <n v="816"/>
    <n v="816"/>
    <s v="The Battle Rages On"/>
    <n v="66"/>
    <n v="1"/>
    <n v="1"/>
    <s v="ian paice/jon lord"/>
    <n v="356963"/>
    <n v="11626228"/>
    <n v="0.99"/>
    <n v="1"/>
    <x v="16"/>
  </r>
  <r>
    <n v="8"/>
    <x v="0"/>
    <n v="8"/>
    <n v="817"/>
    <n v="817"/>
    <s v="Lick It Up"/>
    <n v="66"/>
    <n v="1"/>
    <n v="1"/>
    <s v="roger glover"/>
    <n v="240274"/>
    <n v="7792604"/>
    <n v="0.99"/>
    <n v="1"/>
    <x v="16"/>
  </r>
  <r>
    <n v="8"/>
    <x v="0"/>
    <n v="8"/>
    <n v="818"/>
    <n v="818"/>
    <s v="Anya"/>
    <n v="66"/>
    <n v="1"/>
    <n v="1"/>
    <s v="jon lord/roger glover"/>
    <n v="392437"/>
    <n v="12754921"/>
    <n v="0.99"/>
    <n v="1"/>
    <x v="16"/>
  </r>
  <r>
    <n v="8"/>
    <x v="0"/>
    <n v="8"/>
    <n v="819"/>
    <n v="819"/>
    <s v="Talk About Love"/>
    <n v="66"/>
    <n v="1"/>
    <n v="1"/>
    <s v="roger glover"/>
    <n v="247823"/>
    <n v="8072171"/>
    <n v="0.99"/>
    <n v="1"/>
    <x v="16"/>
  </r>
  <r>
    <n v="8"/>
    <x v="0"/>
    <n v="8"/>
    <n v="820"/>
    <n v="820"/>
    <s v="Time To Kill"/>
    <n v="66"/>
    <n v="1"/>
    <n v="1"/>
    <s v="roger glover"/>
    <n v="351033"/>
    <n v="11354742"/>
    <n v="0.99"/>
    <n v="1"/>
    <x v="16"/>
  </r>
  <r>
    <n v="8"/>
    <x v="0"/>
    <n v="8"/>
    <n v="821"/>
    <n v="821"/>
    <s v="Ramshackle Man"/>
    <n v="66"/>
    <n v="1"/>
    <n v="1"/>
    <s v="roger glover"/>
    <n v="334445"/>
    <n v="10874679"/>
    <n v="0.99"/>
    <n v="1"/>
    <x v="16"/>
  </r>
  <r>
    <n v="8"/>
    <x v="0"/>
    <n v="8"/>
    <n v="822"/>
    <n v="822"/>
    <s v="A Twist In The Tail"/>
    <n v="66"/>
    <n v="1"/>
    <n v="1"/>
    <s v="roger glover"/>
    <n v="257462"/>
    <n v="8413103"/>
    <n v="0.99"/>
    <n v="1"/>
    <x v="16"/>
  </r>
  <r>
    <n v="8"/>
    <x v="0"/>
    <n v="8"/>
    <n v="823"/>
    <n v="823"/>
    <s v="Nasty Piece Of Work"/>
    <n v="66"/>
    <n v="1"/>
    <n v="1"/>
    <s v="jon lord/roger glover"/>
    <n v="276662"/>
    <n v="9076997"/>
    <n v="0.99"/>
    <n v="1"/>
    <x v="16"/>
  </r>
  <r>
    <n v="8"/>
    <x v="0"/>
    <n v="8"/>
    <n v="824"/>
    <n v="824"/>
    <s v="Solitaire"/>
    <n v="66"/>
    <n v="1"/>
    <n v="1"/>
    <s v="roger glover"/>
    <n v="282226"/>
    <n v="9157021"/>
    <n v="0.99"/>
    <n v="1"/>
    <x v="16"/>
  </r>
  <r>
    <n v="8"/>
    <x v="0"/>
    <n v="8"/>
    <n v="825"/>
    <n v="825"/>
    <s v="One Man's Meat"/>
    <n v="66"/>
    <n v="1"/>
    <n v="1"/>
    <s v="roger glover"/>
    <n v="278804"/>
    <n v="9068960"/>
    <n v="0.99"/>
    <n v="1"/>
    <x v="16"/>
  </r>
  <r>
    <n v="8"/>
    <x v="0"/>
    <n v="8"/>
    <n v="745"/>
    <n v="745"/>
    <s v="Comin' Home"/>
    <n v="58"/>
    <n v="1"/>
    <n v="1"/>
    <s v="Bolin/Coverdale/Paice"/>
    <n v="235781"/>
    <n v="7644604"/>
    <n v="0.99"/>
    <n v="1"/>
    <x v="16"/>
  </r>
  <r>
    <n v="8"/>
    <x v="0"/>
    <n v="8"/>
    <n v="746"/>
    <n v="746"/>
    <s v="Lady Luck"/>
    <n v="58"/>
    <n v="1"/>
    <n v="1"/>
    <s v="Cook/Coverdale"/>
    <n v="168202"/>
    <n v="5501379"/>
    <n v="0.99"/>
    <n v="1"/>
    <x v="16"/>
  </r>
  <r>
    <n v="8"/>
    <x v="0"/>
    <n v="8"/>
    <n v="747"/>
    <n v="747"/>
    <s v="Gettin' Tighter"/>
    <n v="58"/>
    <n v="1"/>
    <n v="1"/>
    <s v="Bolin/Hughes"/>
    <n v="218044"/>
    <n v="7176909"/>
    <n v="0.99"/>
    <n v="1"/>
    <x v="16"/>
  </r>
  <r>
    <n v="8"/>
    <x v="0"/>
    <n v="8"/>
    <n v="748"/>
    <n v="748"/>
    <s v="Dealer"/>
    <n v="58"/>
    <n v="1"/>
    <n v="1"/>
    <s v="Bolin/Coverdale"/>
    <n v="230922"/>
    <n v="7591066"/>
    <n v="0.99"/>
    <n v="1"/>
    <x v="16"/>
  </r>
  <r>
    <n v="8"/>
    <x v="0"/>
    <n v="8"/>
    <n v="749"/>
    <n v="749"/>
    <s v="I Need Love"/>
    <n v="58"/>
    <n v="1"/>
    <n v="1"/>
    <s v="Bolin/Coverdale"/>
    <n v="263836"/>
    <n v="8701064"/>
    <n v="0.99"/>
    <n v="1"/>
    <x v="16"/>
  </r>
  <r>
    <n v="8"/>
    <x v="0"/>
    <n v="8"/>
    <n v="750"/>
    <n v="750"/>
    <s v="Drifter"/>
    <n v="58"/>
    <n v="1"/>
    <n v="1"/>
    <s v="Bolin/Coverdale"/>
    <n v="242834"/>
    <n v="8001505"/>
    <n v="0.99"/>
    <n v="1"/>
    <x v="16"/>
  </r>
  <r>
    <n v="8"/>
    <x v="0"/>
    <n v="8"/>
    <n v="751"/>
    <n v="751"/>
    <s v="Love Child"/>
    <n v="58"/>
    <n v="1"/>
    <n v="1"/>
    <s v="Bolin/Coverdale"/>
    <n v="188160"/>
    <n v="6173806"/>
    <n v="0.99"/>
    <n v="1"/>
    <x v="16"/>
  </r>
  <r>
    <n v="8"/>
    <x v="0"/>
    <n v="8"/>
    <n v="752"/>
    <n v="752"/>
    <s v="This Time Around / Owed to 'G' [Instrumental]"/>
    <n v="58"/>
    <n v="1"/>
    <n v="1"/>
    <s v="Bolin/Hughes/Lord"/>
    <n v="370102"/>
    <n v="11995679"/>
    <n v="0.99"/>
    <n v="1"/>
    <x v="16"/>
  </r>
  <r>
    <n v="8"/>
    <x v="0"/>
    <n v="8"/>
    <n v="753"/>
    <n v="753"/>
    <s v="You Keep On Moving"/>
    <n v="58"/>
    <n v="1"/>
    <n v="1"/>
    <s v="Coverdale/Hughes"/>
    <n v="319111"/>
    <n v="10447868"/>
    <n v="0.99"/>
    <n v="1"/>
    <x v="16"/>
  </r>
  <r>
    <n v="8"/>
    <x v="0"/>
    <n v="8"/>
    <n v="754"/>
    <n v="754"/>
    <s v="Speed King"/>
    <n v="59"/>
    <n v="1"/>
    <n v="1"/>
    <s v="Blackmore, Gillan, Glover, Lord, Paice"/>
    <n v="264385"/>
    <n v="8587578"/>
    <n v="0.99"/>
    <n v="1"/>
    <x v="16"/>
  </r>
  <r>
    <n v="8"/>
    <x v="0"/>
    <n v="8"/>
    <n v="755"/>
    <n v="755"/>
    <s v="Bloodsucker"/>
    <n v="59"/>
    <n v="1"/>
    <n v="1"/>
    <s v="Blackmore, Gillan, Glover, Lord, Paice"/>
    <n v="256261"/>
    <n v="8344405"/>
    <n v="0.99"/>
    <n v="1"/>
    <x v="16"/>
  </r>
  <r>
    <n v="8"/>
    <x v="0"/>
    <n v="8"/>
    <n v="756"/>
    <n v="756"/>
    <s v="Child In Time"/>
    <n v="59"/>
    <n v="1"/>
    <n v="1"/>
    <s v="Blackmore, Gillan, Glover, Lord, Paice"/>
    <n v="620460"/>
    <n v="20230089"/>
    <n v="0.99"/>
    <n v="1"/>
    <x v="16"/>
  </r>
  <r>
    <n v="8"/>
    <x v="0"/>
    <n v="8"/>
    <n v="757"/>
    <n v="757"/>
    <s v="Flight Of The Rat"/>
    <n v="59"/>
    <n v="1"/>
    <n v="1"/>
    <s v="Blackmore, Gillan, Glover, Lord, Paice"/>
    <n v="478302"/>
    <n v="15563967"/>
    <n v="0.99"/>
    <n v="1"/>
    <x v="16"/>
  </r>
  <r>
    <n v="8"/>
    <x v="0"/>
    <n v="8"/>
    <n v="758"/>
    <n v="758"/>
    <s v="Into The Fire"/>
    <n v="59"/>
    <n v="1"/>
    <n v="1"/>
    <s v="Blackmore, Gillan, Glover, Lord, Paice"/>
    <n v="210259"/>
    <n v="6849310"/>
    <n v="0.99"/>
    <n v="1"/>
    <x v="16"/>
  </r>
  <r>
    <n v="8"/>
    <x v="0"/>
    <n v="8"/>
    <n v="759"/>
    <n v="759"/>
    <s v="Living Wreck"/>
    <n v="59"/>
    <n v="1"/>
    <n v="1"/>
    <s v="Blackmore, Gillan, Glover, Lord, Paice"/>
    <n v="274886"/>
    <n v="8993056"/>
    <n v="0.99"/>
    <n v="1"/>
    <x v="16"/>
  </r>
  <r>
    <n v="8"/>
    <x v="0"/>
    <n v="8"/>
    <n v="760"/>
    <n v="760"/>
    <s v="Hard Lovin' Man"/>
    <n v="59"/>
    <n v="1"/>
    <n v="1"/>
    <s v="Blackmore, Gillan, Glover, Lord, Paice"/>
    <n v="431203"/>
    <n v="13931179"/>
    <n v="0.99"/>
    <n v="1"/>
    <x v="16"/>
  </r>
  <r>
    <n v="8"/>
    <x v="0"/>
    <n v="8"/>
    <n v="620"/>
    <n v="620"/>
    <s v="Space Truckin'"/>
    <n v="50"/>
    <n v="1"/>
    <n v="1"/>
    <s v="Blackmore/Gillan/Glover/Lord/Paice"/>
    <n v="1196094"/>
    <n v="39267613"/>
    <n v="0.99"/>
    <n v="1"/>
    <x v="16"/>
  </r>
  <r>
    <n v="8"/>
    <x v="0"/>
    <n v="8"/>
    <n v="621"/>
    <n v="621"/>
    <s v="Going Down / Highway Star"/>
    <n v="50"/>
    <n v="1"/>
    <n v="1"/>
    <s v="Gillan/Glover/Lord/Nix - Blackmore/Paice"/>
    <n v="913658"/>
    <n v="29846063"/>
    <n v="0.99"/>
    <n v="1"/>
    <x v="16"/>
  </r>
  <r>
    <n v="8"/>
    <x v="0"/>
    <n v="8"/>
    <n v="622"/>
    <n v="622"/>
    <s v="Mistreated (Alternate Version)"/>
    <n v="50"/>
    <n v="1"/>
    <n v="1"/>
    <s v="Blackmore/Coverdale"/>
    <n v="854700"/>
    <n v="27775442"/>
    <n v="0.99"/>
    <n v="1"/>
    <x v="16"/>
  </r>
  <r>
    <n v="8"/>
    <x v="0"/>
    <n v="8"/>
    <n v="623"/>
    <n v="623"/>
    <s v="You Fool No One (Alternate Version)"/>
    <n v="50"/>
    <n v="1"/>
    <n v="1"/>
    <s v="Blackmore/Coverdale/Lord/Paice"/>
    <n v="763924"/>
    <n v="24887209"/>
    <n v="0.99"/>
    <n v="1"/>
    <x v="16"/>
  </r>
  <r>
    <n v="8"/>
    <x v="0"/>
    <n v="8"/>
    <n v="761"/>
    <n v="761"/>
    <s v="Fireball"/>
    <n v="60"/>
    <n v="1"/>
    <n v="1"/>
    <s v="Ritchie Blackmore, Ian Gillan, Roger Glover, Jon Lord, Ian Paice"/>
    <n v="204721"/>
    <n v="6714807"/>
    <n v="0.99"/>
    <n v="1"/>
    <x v="16"/>
  </r>
  <r>
    <n v="8"/>
    <x v="0"/>
    <n v="8"/>
    <n v="762"/>
    <n v="762"/>
    <s v="No No No"/>
    <n v="60"/>
    <n v="1"/>
    <n v="1"/>
    <s v="Ritchie Blackmore, Ian Gillan, Roger Glover, Jon Lord, Ian Paice"/>
    <n v="414902"/>
    <n v="13646606"/>
    <n v="0.99"/>
    <n v="1"/>
    <x v="16"/>
  </r>
  <r>
    <n v="8"/>
    <x v="0"/>
    <n v="8"/>
    <n v="763"/>
    <n v="763"/>
    <s v="Strange Kind Of Woman"/>
    <n v="60"/>
    <n v="1"/>
    <n v="1"/>
    <s v="Ritchie Blackmore, Ian Gillan, Roger Glover, Jon Lord, Ian Paice"/>
    <n v="247092"/>
    <n v="8072036"/>
    <n v="0.99"/>
    <n v="1"/>
    <x v="16"/>
  </r>
  <r>
    <n v="8"/>
    <x v="0"/>
    <n v="8"/>
    <n v="764"/>
    <n v="764"/>
    <s v="Anyone's Daughter"/>
    <n v="60"/>
    <n v="1"/>
    <n v="1"/>
    <s v="Ritchie Blackmore, Ian Gillan, Roger Glover, Jon Lord, Ian Paice"/>
    <n v="284682"/>
    <n v="9354480"/>
    <n v="0.99"/>
    <n v="1"/>
    <x v="16"/>
  </r>
  <r>
    <n v="8"/>
    <x v="0"/>
    <n v="8"/>
    <n v="765"/>
    <n v="765"/>
    <s v="The Mule"/>
    <n v="60"/>
    <n v="1"/>
    <n v="1"/>
    <s v="Ritchie Blackmore, Ian Gillan, Roger Glover, Jon Lord, Ian Paice"/>
    <n v="322063"/>
    <n v="10638390"/>
    <n v="0.99"/>
    <n v="1"/>
    <x v="16"/>
  </r>
  <r>
    <n v="8"/>
    <x v="0"/>
    <n v="8"/>
    <n v="766"/>
    <n v="766"/>
    <s v="Fools"/>
    <n v="60"/>
    <n v="1"/>
    <n v="1"/>
    <s v="Ritchie Blackmore, Ian Gillan, Roger Glover, Jon Lord, Ian Paice"/>
    <n v="500427"/>
    <n v="16279366"/>
    <n v="0.99"/>
    <n v="1"/>
    <x v="16"/>
  </r>
  <r>
    <n v="8"/>
    <x v="0"/>
    <n v="8"/>
    <n v="767"/>
    <n v="767"/>
    <s v="No One Came"/>
    <n v="60"/>
    <n v="1"/>
    <n v="1"/>
    <s v="Ritchie Blackmore, Ian Gillan, Roger Glover, Jon Lord, Ian Paice"/>
    <n v="385880"/>
    <n v="12643813"/>
    <n v="0.99"/>
    <n v="1"/>
    <x v="16"/>
  </r>
  <r>
    <n v="8"/>
    <x v="0"/>
    <n v="8"/>
    <n v="768"/>
    <n v="768"/>
    <s v="Knocking At Your Back Door"/>
    <n v="61"/>
    <n v="1"/>
    <n v="1"/>
    <s v="Richie Blackmore, Ian Gillian, Roger Glover"/>
    <n v="424829"/>
    <n v="13779332"/>
    <n v="0.99"/>
    <n v="1"/>
    <x v="16"/>
  </r>
  <r>
    <n v="8"/>
    <x v="0"/>
    <n v="8"/>
    <n v="769"/>
    <n v="769"/>
    <s v="Bad Attitude"/>
    <n v="61"/>
    <n v="1"/>
    <n v="1"/>
    <s v="Richie Blackmore, Ian Gillian, Roger Glover, Jon Lord"/>
    <n v="307905"/>
    <n v="10035180"/>
    <n v="0.99"/>
    <n v="1"/>
    <x v="16"/>
  </r>
  <r>
    <n v="8"/>
    <x v="0"/>
    <n v="8"/>
    <n v="770"/>
    <n v="770"/>
    <s v="Child In Time (Son Of Aleric - Instrumental)"/>
    <n v="61"/>
    <n v="1"/>
    <n v="1"/>
    <s v="Richie Blackmore, Ian Gillian, Roger Glover, Jon Lord, Ian Paice"/>
    <n v="602880"/>
    <n v="19712753"/>
    <n v="0.99"/>
    <n v="1"/>
    <x v="16"/>
  </r>
  <r>
    <n v="8"/>
    <x v="0"/>
    <n v="8"/>
    <n v="771"/>
    <n v="771"/>
    <s v="Nobody's Home"/>
    <n v="61"/>
    <n v="1"/>
    <n v="1"/>
    <s v="Richie Blackmore, Ian Gillian, Roger Glover, Jon Lord, Ian Paice"/>
    <n v="243017"/>
    <n v="7929493"/>
    <n v="0.99"/>
    <n v="1"/>
    <x v="16"/>
  </r>
  <r>
    <n v="8"/>
    <x v="0"/>
    <n v="8"/>
    <n v="772"/>
    <n v="772"/>
    <s v="Black Night"/>
    <n v="61"/>
    <n v="1"/>
    <n v="1"/>
    <s v="Richie Blackmore, Ian Gillian, Roger Glover, Jon Lord, Ian Paice"/>
    <n v="368770"/>
    <n v="12058906"/>
    <n v="0.99"/>
    <n v="1"/>
    <x v="16"/>
  </r>
  <r>
    <n v="8"/>
    <x v="0"/>
    <n v="8"/>
    <n v="773"/>
    <n v="773"/>
    <s v="Perfect Strangers"/>
    <n v="61"/>
    <n v="1"/>
    <n v="1"/>
    <s v="Richie Blackmore, Ian Gillian, Roger Glover"/>
    <n v="321149"/>
    <n v="10445353"/>
    <n v="0.99"/>
    <n v="1"/>
    <x v="16"/>
  </r>
  <r>
    <n v="8"/>
    <x v="0"/>
    <n v="8"/>
    <n v="774"/>
    <n v="774"/>
    <s v="The Unwritten Law"/>
    <n v="61"/>
    <n v="1"/>
    <n v="1"/>
    <s v="Richie Blackmore, Ian Gillian, Roger Glover, Ian Paice"/>
    <n v="295053"/>
    <n v="9740361"/>
    <n v="0.99"/>
    <n v="1"/>
    <x v="16"/>
  </r>
  <r>
    <n v="8"/>
    <x v="0"/>
    <n v="8"/>
    <n v="775"/>
    <n v="775"/>
    <s v="Call Of The Wild"/>
    <n v="61"/>
    <n v="1"/>
    <n v="1"/>
    <s v="Richie Blackmore, Ian Gillian, Roger Glover, Jon Lord"/>
    <n v="293851"/>
    <n v="9575295"/>
    <n v="0.99"/>
    <n v="1"/>
    <x v="16"/>
  </r>
  <r>
    <n v="8"/>
    <x v="0"/>
    <n v="8"/>
    <n v="776"/>
    <n v="776"/>
    <s v="Hush"/>
    <n v="61"/>
    <n v="1"/>
    <n v="1"/>
    <s v="South"/>
    <n v="213054"/>
    <n v="6944928"/>
    <n v="0.99"/>
    <n v="1"/>
    <x v="16"/>
  </r>
  <r>
    <n v="8"/>
    <x v="0"/>
    <n v="8"/>
    <n v="777"/>
    <n v="777"/>
    <s v="Smoke On The Water"/>
    <n v="61"/>
    <n v="1"/>
    <n v="1"/>
    <s v="Richie Blackmore, Ian Gillian, Roger Glover, Jon Lord, Ian Paice"/>
    <n v="464378"/>
    <n v="15180849"/>
    <n v="0.99"/>
    <n v="1"/>
    <x v="16"/>
  </r>
  <r>
    <n v="8"/>
    <x v="0"/>
    <n v="8"/>
    <n v="778"/>
    <n v="778"/>
    <s v="Space Trucking"/>
    <n v="61"/>
    <n v="1"/>
    <n v="1"/>
    <s v="Richie Blackmore, Ian Gillian, Roger Glover, Jon Lord, Ian Paice"/>
    <n v="341185"/>
    <n v="11122183"/>
    <n v="0.99"/>
    <n v="1"/>
    <x v="16"/>
  </r>
  <r>
    <n v="8"/>
    <x v="0"/>
    <n v="8"/>
    <n v="779"/>
    <n v="779"/>
    <s v="Highway Star"/>
    <n v="62"/>
    <n v="1"/>
    <n v="1"/>
    <s v="Ian Gillan/Ian Paice/Jon Lord/Ritchie Blckmore/Roger Glover"/>
    <n v="368770"/>
    <n v="12012452"/>
    <n v="0.99"/>
    <n v="1"/>
    <x v="16"/>
  </r>
  <r>
    <n v="8"/>
    <x v="0"/>
    <n v="8"/>
    <n v="780"/>
    <n v="780"/>
    <s v="Maybe I'm A Leo"/>
    <n v="62"/>
    <n v="1"/>
    <n v="1"/>
    <s v="Ian Gillan/Ian Paice/Jon Lord/Ritchie Blckmore/Roger Glover"/>
    <n v="290455"/>
    <n v="9502646"/>
    <n v="0.99"/>
    <n v="1"/>
    <x v="16"/>
  </r>
  <r>
    <n v="8"/>
    <x v="0"/>
    <n v="8"/>
    <n v="781"/>
    <n v="781"/>
    <s v="Pictures Of Home"/>
    <n v="62"/>
    <n v="1"/>
    <n v="1"/>
    <s v="Ian Gillan/Ian Paice/Jon Lord/Ritchie Blckmore/Roger Glover"/>
    <n v="303777"/>
    <n v="9903835"/>
    <n v="0.99"/>
    <n v="1"/>
    <x v="16"/>
  </r>
  <r>
    <n v="8"/>
    <x v="0"/>
    <n v="8"/>
    <n v="782"/>
    <n v="782"/>
    <s v="Never Before"/>
    <n v="62"/>
    <n v="1"/>
    <n v="1"/>
    <s v="Ian Gillan/Ian Paice/Jon Lord/Ritchie Blckmore/Roger Glover"/>
    <n v="239830"/>
    <n v="7832790"/>
    <n v="0.99"/>
    <n v="1"/>
    <x v="16"/>
  </r>
  <r>
    <n v="8"/>
    <x v="0"/>
    <n v="8"/>
    <n v="783"/>
    <n v="783"/>
    <s v="Smoke On The Water"/>
    <n v="62"/>
    <n v="1"/>
    <n v="1"/>
    <s v="Ian Gillan/Ian Paice/Jon Lord/Ritchie Blckmore/Roger Glover"/>
    <n v="340871"/>
    <n v="11246496"/>
    <n v="0.99"/>
    <n v="1"/>
    <x v="16"/>
  </r>
  <r>
    <n v="8"/>
    <x v="0"/>
    <n v="8"/>
    <n v="784"/>
    <n v="784"/>
    <s v="Lazy"/>
    <n v="62"/>
    <n v="1"/>
    <n v="1"/>
    <s v="Ian Gillan/Ian Paice/Jon Lord/Ritchie Blckmore/Roger Glover"/>
    <n v="442096"/>
    <n v="14397671"/>
    <n v="0.99"/>
    <n v="1"/>
    <x v="16"/>
  </r>
  <r>
    <n v="8"/>
    <x v="0"/>
    <n v="8"/>
    <n v="785"/>
    <n v="785"/>
    <s v="Space Truckin'"/>
    <n v="62"/>
    <n v="1"/>
    <n v="1"/>
    <s v="Ian Gillan/Ian Paice/Jon Lord/Ritchie Blckmore/Roger Glover"/>
    <n v="272796"/>
    <n v="8981030"/>
    <n v="0.99"/>
    <n v="1"/>
    <x v="16"/>
  </r>
  <r>
    <n v="8"/>
    <x v="0"/>
    <n v="8"/>
    <n v="543"/>
    <n v="543"/>
    <s v="Burn"/>
    <n v="43"/>
    <n v="1"/>
    <n v="1"/>
    <s v="Coverdale/Lord/Paice"/>
    <n v="453955"/>
    <n v="14775708"/>
    <n v="0.99"/>
    <n v="1"/>
    <x v="16"/>
  </r>
  <r>
    <n v="8"/>
    <x v="0"/>
    <n v="8"/>
    <n v="544"/>
    <n v="544"/>
    <s v="Stormbringer"/>
    <n v="43"/>
    <n v="1"/>
    <n v="1"/>
    <s v="Coverdale"/>
    <n v="277133"/>
    <n v="9050022"/>
    <n v="0.99"/>
    <n v="1"/>
    <x v="16"/>
  </r>
  <r>
    <n v="8"/>
    <x v="0"/>
    <n v="8"/>
    <n v="545"/>
    <n v="545"/>
    <s v="Gypsy"/>
    <n v="43"/>
    <n v="1"/>
    <n v="1"/>
    <s v="Coverdale/Hughes/Lord/Paice"/>
    <n v="339173"/>
    <n v="11046952"/>
    <n v="0.99"/>
    <n v="1"/>
    <x v="16"/>
  </r>
  <r>
    <n v="8"/>
    <x v="0"/>
    <n v="8"/>
    <n v="546"/>
    <n v="546"/>
    <s v="Lady Double Dealer"/>
    <n v="43"/>
    <n v="1"/>
    <n v="1"/>
    <s v="Coverdale"/>
    <n v="233586"/>
    <n v="7608759"/>
    <n v="0.99"/>
    <n v="1"/>
    <x v="16"/>
  </r>
  <r>
    <n v="8"/>
    <x v="0"/>
    <n v="8"/>
    <n v="547"/>
    <n v="547"/>
    <s v="Mistreated"/>
    <n v="43"/>
    <n v="1"/>
    <n v="1"/>
    <s v="Coverdale"/>
    <n v="758648"/>
    <n v="24596235"/>
    <n v="0.99"/>
    <n v="1"/>
    <x v="16"/>
  </r>
  <r>
    <n v="8"/>
    <x v="0"/>
    <n v="8"/>
    <n v="548"/>
    <n v="548"/>
    <s v="Smoke On The Water"/>
    <n v="43"/>
    <n v="1"/>
    <n v="1"/>
    <s v="Gillan/Glover/Lord/Paice"/>
    <n v="618031"/>
    <n v="20103125"/>
    <n v="0.99"/>
    <n v="1"/>
    <x v="16"/>
  </r>
  <r>
    <n v="8"/>
    <x v="0"/>
    <n v="8"/>
    <n v="549"/>
    <n v="549"/>
    <s v="You Fool No One"/>
    <n v="43"/>
    <n v="1"/>
    <n v="1"/>
    <s v="Coverdale/Lord/Paice"/>
    <n v="804101"/>
    <n v="26369966"/>
    <n v="0.99"/>
    <n v="1"/>
    <x v="16"/>
  </r>
  <r>
    <n v="8"/>
    <x v="0"/>
    <n v="8"/>
    <n v="786"/>
    <n v="786"/>
    <s v="Vavoom : Ted The Mechanic"/>
    <n v="63"/>
    <n v="1"/>
    <n v="1"/>
    <s v="Ian Gillan, Roger Glover, Jon Lord, Steve Morse, Ian Paice"/>
    <n v="257384"/>
    <n v="8510755"/>
    <n v="0.99"/>
    <n v="1"/>
    <x v="16"/>
  </r>
  <r>
    <n v="8"/>
    <x v="0"/>
    <n v="8"/>
    <n v="787"/>
    <n v="787"/>
    <s v="Loosen My Strings"/>
    <n v="63"/>
    <n v="1"/>
    <n v="1"/>
    <s v="Ian Gillan, Roger Glover, Jon Lord, Steve Morse, Ian Paice"/>
    <n v="359680"/>
    <n v="11702232"/>
    <n v="0.99"/>
    <n v="1"/>
    <x v="16"/>
  </r>
  <r>
    <n v="8"/>
    <x v="0"/>
    <n v="8"/>
    <n v="788"/>
    <n v="788"/>
    <s v="Soon Forgotten"/>
    <n v="63"/>
    <n v="1"/>
    <n v="1"/>
    <s v="Ian Gillan, Roger Glover, Jon Lord, Steve Morse, Ian Paice"/>
    <n v="287791"/>
    <n v="9401383"/>
    <n v="0.99"/>
    <n v="1"/>
    <x v="16"/>
  </r>
  <r>
    <n v="8"/>
    <x v="0"/>
    <n v="8"/>
    <n v="789"/>
    <n v="789"/>
    <s v="Sometimes I Feel Like Screaming"/>
    <n v="63"/>
    <n v="1"/>
    <n v="1"/>
    <s v="Ian Gillan, Roger Glover, Jon Lord, Steve Morse, Ian Paice"/>
    <n v="451840"/>
    <n v="14789410"/>
    <n v="0.99"/>
    <n v="1"/>
    <x v="16"/>
  </r>
  <r>
    <n v="8"/>
    <x v="0"/>
    <n v="8"/>
    <n v="790"/>
    <n v="790"/>
    <s v="Cascades : I'm Not Your Lover"/>
    <n v="63"/>
    <n v="1"/>
    <n v="1"/>
    <s v="Ian Gillan, Roger Glover, Jon Lord, Steve Morse, Ian Paice"/>
    <n v="283689"/>
    <n v="9209693"/>
    <n v="0.99"/>
    <n v="1"/>
    <x v="16"/>
  </r>
  <r>
    <n v="8"/>
    <x v="0"/>
    <n v="8"/>
    <n v="791"/>
    <n v="791"/>
    <s v="The Aviator"/>
    <n v="63"/>
    <n v="1"/>
    <n v="1"/>
    <s v="Ian Gillan, Roger Glover, Jon Lord, Steve Morse, Ian Paice"/>
    <n v="320992"/>
    <n v="10532053"/>
    <n v="0.99"/>
    <n v="1"/>
    <x v="16"/>
  </r>
  <r>
    <n v="8"/>
    <x v="0"/>
    <n v="8"/>
    <n v="792"/>
    <n v="792"/>
    <s v="Rosa's Cantina"/>
    <n v="63"/>
    <n v="1"/>
    <n v="1"/>
    <s v="Ian Gillan, Roger Glover, Jon Lord, Steve Morse, Ian Paice"/>
    <n v="312372"/>
    <n v="10323804"/>
    <n v="0.99"/>
    <n v="1"/>
    <x v="16"/>
  </r>
  <r>
    <n v="8"/>
    <x v="0"/>
    <n v="8"/>
    <n v="793"/>
    <n v="793"/>
    <s v="A Castle Full Of Rascals"/>
    <n v="63"/>
    <n v="1"/>
    <n v="1"/>
    <s v="Ian Gillan, Roger Glover, Jon Lord, Steve Morse, Ian Paice"/>
    <n v="311693"/>
    <n v="10159566"/>
    <n v="0.99"/>
    <n v="1"/>
    <x v="16"/>
  </r>
  <r>
    <n v="8"/>
    <x v="0"/>
    <n v="8"/>
    <n v="794"/>
    <n v="794"/>
    <s v="A Touch Away"/>
    <n v="63"/>
    <n v="1"/>
    <n v="1"/>
    <s v="Ian Gillan, Roger Glover, Jon Lord, Steve Morse, Ian Paice"/>
    <n v="276323"/>
    <n v="9098561"/>
    <n v="0.99"/>
    <n v="1"/>
    <x v="16"/>
  </r>
  <r>
    <n v="8"/>
    <x v="0"/>
    <n v="8"/>
    <n v="795"/>
    <n v="795"/>
    <s v="Hey Cisco"/>
    <n v="63"/>
    <n v="1"/>
    <n v="1"/>
    <s v="Ian Gillan, Roger Glover, Jon Lord, Steve Morse, Ian Paice"/>
    <n v="354089"/>
    <n v="11600029"/>
    <n v="0.99"/>
    <n v="1"/>
    <x v="16"/>
  </r>
  <r>
    <n v="8"/>
    <x v="0"/>
    <n v="8"/>
    <n v="796"/>
    <n v="796"/>
    <s v="Somebody Stole My Guitar"/>
    <n v="63"/>
    <n v="1"/>
    <n v="1"/>
    <s v="Ian Gillan, Roger Glover, Jon Lord, Steve Morse, Ian Paice"/>
    <n v="249443"/>
    <n v="8180421"/>
    <n v="0.99"/>
    <n v="1"/>
    <x v="16"/>
  </r>
  <r>
    <n v="8"/>
    <x v="0"/>
    <n v="8"/>
    <n v="797"/>
    <n v="797"/>
    <s v="The Purpendicular Waltz"/>
    <n v="63"/>
    <n v="1"/>
    <n v="1"/>
    <s v="Ian Gillan, Roger Glover, Jon Lord, Steve Morse, Ian Paice"/>
    <n v="283924"/>
    <n v="9299131"/>
    <n v="0.99"/>
    <n v="1"/>
    <x v="16"/>
  </r>
  <r>
    <n v="8"/>
    <x v="0"/>
    <n v="8"/>
    <n v="798"/>
    <n v="798"/>
    <s v="King Of Dreams"/>
    <n v="64"/>
    <n v="1"/>
    <n v="1"/>
    <s v="Blackmore, Glover, Turner"/>
    <n v="328385"/>
    <n v="10733847"/>
    <n v="0.99"/>
    <n v="1"/>
    <x v="16"/>
  </r>
  <r>
    <n v="8"/>
    <x v="0"/>
    <n v="8"/>
    <n v="799"/>
    <n v="799"/>
    <s v="The Cut Runs Deep"/>
    <n v="64"/>
    <n v="1"/>
    <n v="1"/>
    <s v="Blackmore, Glover, Turner, Lord, Paice"/>
    <n v="342752"/>
    <n v="11191650"/>
    <n v="0.99"/>
    <n v="1"/>
    <x v="16"/>
  </r>
  <r>
    <n v="8"/>
    <x v="0"/>
    <n v="8"/>
    <n v="800"/>
    <n v="800"/>
    <s v="Fire In The Basement"/>
    <n v="64"/>
    <n v="1"/>
    <n v="1"/>
    <s v="Blackmore, Glover, Turner, Lord, Paice"/>
    <n v="283977"/>
    <n v="9267550"/>
    <n v="0.99"/>
    <n v="1"/>
    <x v="16"/>
  </r>
  <r>
    <n v="8"/>
    <x v="0"/>
    <n v="8"/>
    <n v="801"/>
    <n v="801"/>
    <s v="Truth Hurts"/>
    <n v="64"/>
    <n v="1"/>
    <n v="1"/>
    <s v="Blackmore, Glover, Turner"/>
    <n v="314827"/>
    <n v="10224612"/>
    <n v="0.99"/>
    <n v="1"/>
    <x v="16"/>
  </r>
  <r>
    <n v="8"/>
    <x v="0"/>
    <n v="8"/>
    <n v="802"/>
    <n v="802"/>
    <s v="Breakfast In Bed"/>
    <n v="64"/>
    <n v="1"/>
    <n v="1"/>
    <s v="Blackmore, Glover, Turner"/>
    <n v="317126"/>
    <n v="10323804"/>
    <n v="0.99"/>
    <n v="1"/>
    <x v="16"/>
  </r>
  <r>
    <n v="8"/>
    <x v="0"/>
    <n v="8"/>
    <n v="803"/>
    <n v="803"/>
    <s v="Love Conquers All"/>
    <n v="64"/>
    <n v="1"/>
    <n v="1"/>
    <s v="Blackmore, Glover, Turner"/>
    <n v="227186"/>
    <n v="7328516"/>
    <n v="0.99"/>
    <n v="1"/>
    <x v="16"/>
  </r>
  <r>
    <n v="8"/>
    <x v="0"/>
    <n v="8"/>
    <n v="804"/>
    <n v="804"/>
    <s v="Fortuneteller"/>
    <n v="64"/>
    <n v="1"/>
    <n v="1"/>
    <s v="Blackmore, Glover, Turner, Lord, Paice"/>
    <n v="349335"/>
    <n v="11369671"/>
    <n v="0.99"/>
    <n v="1"/>
    <x v="16"/>
  </r>
  <r>
    <n v="8"/>
    <x v="0"/>
    <n v="8"/>
    <n v="805"/>
    <n v="805"/>
    <s v="Too Much Is Not Enough"/>
    <n v="64"/>
    <n v="1"/>
    <n v="1"/>
    <s v="Turner, Held, Greenwood"/>
    <n v="257724"/>
    <n v="8382800"/>
    <n v="0.99"/>
    <n v="1"/>
    <x v="16"/>
  </r>
  <r>
    <n v="8"/>
    <x v="0"/>
    <n v="8"/>
    <n v="806"/>
    <n v="806"/>
    <s v="Wicked Ways"/>
    <n v="64"/>
    <n v="1"/>
    <n v="1"/>
    <s v="Blackmore, Glover, Turner, Lord, Paice"/>
    <n v="393691"/>
    <n v="12826582"/>
    <n v="0.99"/>
    <n v="1"/>
    <x v="16"/>
  </r>
  <r>
    <n v="8"/>
    <x v="0"/>
    <n v="8"/>
    <n v="807"/>
    <n v="807"/>
    <s v="Stormbringer"/>
    <n v="65"/>
    <n v="1"/>
    <n v="1"/>
    <s v="D.Coverdale/R.Blackmore/Ritchie Blackmore"/>
    <n v="246413"/>
    <n v="8044864"/>
    <n v="0.99"/>
    <n v="1"/>
    <x v="16"/>
  </r>
  <r>
    <n v="8"/>
    <x v="0"/>
    <n v="8"/>
    <n v="808"/>
    <n v="808"/>
    <s v="Love Don't Mean a Thing"/>
    <n v="65"/>
    <n v="1"/>
    <n v="1"/>
    <s v="D.Coverdale/G.Hughes/Glenn Hughes/I.Paice/Ian Paice/J.Lord/John Lord/R.Blackmore/Ritchie Blackmore"/>
    <n v="263862"/>
    <n v="8675026"/>
    <n v="0.99"/>
    <n v="1"/>
    <x v="16"/>
  </r>
  <r>
    <n v="8"/>
    <x v="0"/>
    <n v="8"/>
    <n v="809"/>
    <n v="809"/>
    <s v="Holy Man"/>
    <n v="65"/>
    <n v="1"/>
    <n v="1"/>
    <s v="D.Coverdale/G.Hughes/Glenn Hughes/J.Lord/John Lord"/>
    <n v="270236"/>
    <n v="8818093"/>
    <n v="0.99"/>
    <n v="1"/>
    <x v="16"/>
  </r>
  <r>
    <n v="8"/>
    <x v="0"/>
    <n v="8"/>
    <n v="810"/>
    <n v="810"/>
    <s v="Hold On"/>
    <n v="65"/>
    <n v="1"/>
    <n v="1"/>
    <s v="D.Coverdal/G.Hughes/Glenn Hughes/I.Paice/Ian Paice/J.Lord/John Lord"/>
    <n v="306860"/>
    <n v="10022428"/>
    <n v="0.99"/>
    <n v="1"/>
    <x v="16"/>
  </r>
  <r>
    <n v="8"/>
    <x v="0"/>
    <n v="8"/>
    <n v="811"/>
    <n v="811"/>
    <s v="Lady Double Dealer"/>
    <n v="65"/>
    <n v="1"/>
    <n v="1"/>
    <s v="D.Coverdale/R.Blackmore/Ritchie Blackmore"/>
    <n v="201482"/>
    <n v="6554330"/>
    <n v="0.99"/>
    <n v="1"/>
    <x v="16"/>
  </r>
  <r>
    <n v="8"/>
    <x v="0"/>
    <n v="8"/>
    <n v="812"/>
    <n v="812"/>
    <s v="You Can't Do it Right (With the One You Love)"/>
    <n v="65"/>
    <n v="1"/>
    <n v="1"/>
    <s v="D.Coverdale/G.Hughes/Glenn Hughes/R.Blackmore/Ritchie Blackmore"/>
    <n v="203755"/>
    <n v="6709579"/>
    <n v="0.99"/>
    <n v="1"/>
    <x v="16"/>
  </r>
  <r>
    <n v="8"/>
    <x v="0"/>
    <n v="8"/>
    <n v="813"/>
    <n v="813"/>
    <s v="High Ball Shooter"/>
    <n v="65"/>
    <n v="1"/>
    <n v="1"/>
    <s v="D.Coverdale/G.Hughes/Glenn Hughes/I.Paice/Ian Paice/J.Lord/John Lord/R.Blackmore/Ritchie Blackmore"/>
    <n v="267833"/>
    <n v="8772471"/>
    <n v="0.99"/>
    <n v="1"/>
    <x v="16"/>
  </r>
  <r>
    <n v="8"/>
    <x v="0"/>
    <n v="8"/>
    <n v="814"/>
    <n v="814"/>
    <s v="The Gypsy"/>
    <n v="65"/>
    <n v="1"/>
    <n v="1"/>
    <s v="D.Coverdale/G.Hughes/Glenn Hughes/I.Paice/Ian Paice/J.Lord/John Lord/R.Blackmore/Ritchie Blackmore"/>
    <n v="242886"/>
    <n v="7946614"/>
    <n v="0.99"/>
    <n v="1"/>
    <x v="16"/>
  </r>
  <r>
    <n v="8"/>
    <x v="0"/>
    <n v="8"/>
    <n v="815"/>
    <n v="815"/>
    <s v="Soldier Of Fortune"/>
    <n v="65"/>
    <n v="1"/>
    <n v="1"/>
    <s v="D.Coverdale/R.Blackmore/Ritchie Blackmore"/>
    <n v="193750"/>
    <n v="6315321"/>
    <n v="0.99"/>
    <n v="1"/>
    <x v="16"/>
  </r>
  <r>
    <n v="8"/>
    <x v="0"/>
    <n v="8"/>
    <n v="826"/>
    <n v="826"/>
    <s v="Pour Some Sugar On Me"/>
    <n v="67"/>
    <n v="1"/>
    <n v="1"/>
    <m/>
    <n v="292519"/>
    <n v="9518842"/>
    <n v="0.99"/>
    <n v="1"/>
    <x v="16"/>
  </r>
  <r>
    <n v="8"/>
    <x v="0"/>
    <n v="8"/>
    <n v="827"/>
    <n v="827"/>
    <s v="Photograph"/>
    <n v="67"/>
    <n v="1"/>
    <n v="1"/>
    <m/>
    <n v="248633"/>
    <n v="8108507"/>
    <n v="0.99"/>
    <n v="1"/>
    <x v="16"/>
  </r>
  <r>
    <n v="8"/>
    <x v="0"/>
    <n v="8"/>
    <n v="828"/>
    <n v="828"/>
    <s v="Love Bites"/>
    <n v="67"/>
    <n v="1"/>
    <n v="1"/>
    <m/>
    <n v="346853"/>
    <n v="11305791"/>
    <n v="0.99"/>
    <n v="1"/>
    <x v="16"/>
  </r>
  <r>
    <n v="8"/>
    <x v="0"/>
    <n v="8"/>
    <n v="829"/>
    <n v="829"/>
    <s v="Let's Get Rocked"/>
    <n v="67"/>
    <n v="1"/>
    <n v="1"/>
    <m/>
    <n v="296019"/>
    <n v="9724150"/>
    <n v="0.99"/>
    <n v="1"/>
    <x v="16"/>
  </r>
  <r>
    <n v="8"/>
    <x v="0"/>
    <n v="8"/>
    <n v="830"/>
    <n v="830"/>
    <s v="Two Steps Behind [Acoustic Version]"/>
    <n v="67"/>
    <n v="1"/>
    <n v="1"/>
    <m/>
    <n v="259787"/>
    <n v="8523388"/>
    <n v="0.99"/>
    <n v="1"/>
    <x v="16"/>
  </r>
  <r>
    <n v="8"/>
    <x v="0"/>
    <n v="8"/>
    <n v="831"/>
    <n v="831"/>
    <s v="Animal"/>
    <n v="67"/>
    <n v="1"/>
    <n v="1"/>
    <m/>
    <n v="244741"/>
    <n v="7985133"/>
    <n v="0.99"/>
    <n v="1"/>
    <x v="16"/>
  </r>
  <r>
    <n v="8"/>
    <x v="0"/>
    <n v="8"/>
    <n v="832"/>
    <n v="832"/>
    <s v="Heaven Is"/>
    <n v="67"/>
    <n v="1"/>
    <n v="1"/>
    <m/>
    <n v="214021"/>
    <n v="6988128"/>
    <n v="0.99"/>
    <n v="1"/>
    <x v="16"/>
  </r>
  <r>
    <n v="8"/>
    <x v="0"/>
    <n v="8"/>
    <n v="833"/>
    <n v="833"/>
    <s v="Rocket"/>
    <n v="67"/>
    <n v="1"/>
    <n v="1"/>
    <m/>
    <n v="247248"/>
    <n v="8092463"/>
    <n v="0.99"/>
    <n v="1"/>
    <x v="16"/>
  </r>
  <r>
    <n v="8"/>
    <x v="0"/>
    <n v="8"/>
    <n v="834"/>
    <n v="834"/>
    <s v="When Love &amp; Hate Collide"/>
    <n v="67"/>
    <n v="1"/>
    <n v="1"/>
    <m/>
    <n v="257280"/>
    <n v="8364633"/>
    <n v="0.99"/>
    <n v="1"/>
    <x v="16"/>
  </r>
  <r>
    <n v="8"/>
    <x v="0"/>
    <n v="8"/>
    <n v="835"/>
    <n v="835"/>
    <s v="Action"/>
    <n v="67"/>
    <n v="1"/>
    <n v="1"/>
    <m/>
    <n v="220604"/>
    <n v="7130830"/>
    <n v="0.99"/>
    <n v="1"/>
    <x v="16"/>
  </r>
  <r>
    <n v="8"/>
    <x v="0"/>
    <n v="8"/>
    <n v="836"/>
    <n v="836"/>
    <s v="Make Love Like A Man"/>
    <n v="67"/>
    <n v="1"/>
    <n v="1"/>
    <m/>
    <n v="255660"/>
    <n v="8309725"/>
    <n v="0.99"/>
    <n v="1"/>
    <x v="16"/>
  </r>
  <r>
    <n v="8"/>
    <x v="0"/>
    <n v="8"/>
    <n v="837"/>
    <n v="837"/>
    <s v="Armageddon It"/>
    <n v="67"/>
    <n v="1"/>
    <n v="1"/>
    <m/>
    <n v="322455"/>
    <n v="10522352"/>
    <n v="0.99"/>
    <n v="1"/>
    <x v="16"/>
  </r>
  <r>
    <n v="8"/>
    <x v="0"/>
    <n v="8"/>
    <n v="838"/>
    <n v="838"/>
    <s v="Have You Ever Needed Someone So Bad"/>
    <n v="67"/>
    <n v="1"/>
    <n v="1"/>
    <m/>
    <n v="319320"/>
    <n v="10400020"/>
    <n v="0.99"/>
    <n v="1"/>
    <x v="16"/>
  </r>
  <r>
    <n v="8"/>
    <x v="0"/>
    <n v="8"/>
    <n v="839"/>
    <n v="839"/>
    <s v="Rock Of Ages"/>
    <n v="67"/>
    <n v="1"/>
    <n v="1"/>
    <m/>
    <n v="248424"/>
    <n v="8150318"/>
    <n v="0.99"/>
    <n v="1"/>
    <x v="16"/>
  </r>
  <r>
    <n v="8"/>
    <x v="0"/>
    <n v="8"/>
    <n v="840"/>
    <n v="840"/>
    <s v="Hysteria"/>
    <n v="67"/>
    <n v="1"/>
    <n v="1"/>
    <m/>
    <n v="355056"/>
    <n v="11622738"/>
    <n v="0.99"/>
    <n v="1"/>
    <x v="16"/>
  </r>
  <r>
    <n v="8"/>
    <x v="0"/>
    <n v="8"/>
    <n v="841"/>
    <n v="841"/>
    <s v="Bringin' On The Heartbreak"/>
    <n v="67"/>
    <n v="1"/>
    <n v="1"/>
    <m/>
    <n v="272457"/>
    <n v="8853324"/>
    <n v="0.99"/>
    <n v="1"/>
    <x v="16"/>
  </r>
  <r>
    <n v="8"/>
    <x v="0"/>
    <n v="8"/>
    <n v="842"/>
    <n v="842"/>
    <s v="Roll Call"/>
    <n v="68"/>
    <n v="1"/>
    <n v="2"/>
    <s v="Jim Beard"/>
    <n v="321358"/>
    <n v="10653494"/>
    <n v="0.99"/>
    <n v="2"/>
    <x v="9"/>
  </r>
  <r>
    <n v="8"/>
    <x v="0"/>
    <n v="8"/>
    <n v="843"/>
    <n v="843"/>
    <s v="Otay"/>
    <n v="68"/>
    <n v="1"/>
    <n v="2"/>
    <s v="John Scofield, Robert Aries, Milton Chambers and Gary Grainger"/>
    <n v="423653"/>
    <n v="14176083"/>
    <n v="0.99"/>
    <n v="2"/>
    <x v="9"/>
  </r>
  <r>
    <n v="8"/>
    <x v="0"/>
    <n v="8"/>
    <n v="844"/>
    <n v="844"/>
    <s v="Groovus Interruptus"/>
    <n v="68"/>
    <n v="1"/>
    <n v="2"/>
    <s v="Jim Beard"/>
    <n v="319373"/>
    <n v="10602166"/>
    <n v="0.99"/>
    <n v="2"/>
    <x v="9"/>
  </r>
  <r>
    <n v="8"/>
    <x v="0"/>
    <n v="8"/>
    <n v="845"/>
    <n v="845"/>
    <s v="Paris On Mine"/>
    <n v="68"/>
    <n v="1"/>
    <n v="2"/>
    <s v="Jon Herington"/>
    <n v="368875"/>
    <n v="12059507"/>
    <n v="0.99"/>
    <n v="2"/>
    <x v="9"/>
  </r>
  <r>
    <n v="8"/>
    <x v="0"/>
    <n v="8"/>
    <n v="846"/>
    <n v="846"/>
    <s v="In Time"/>
    <n v="68"/>
    <n v="1"/>
    <n v="2"/>
    <s v="Sylvester Stewart"/>
    <n v="368953"/>
    <n v="12287103"/>
    <n v="0.99"/>
    <n v="2"/>
    <x v="9"/>
  </r>
  <r>
    <n v="8"/>
    <x v="0"/>
    <n v="8"/>
    <n v="847"/>
    <n v="847"/>
    <s v="Plan B"/>
    <n v="68"/>
    <n v="1"/>
    <n v="2"/>
    <s v="Dean Brown, Dennis Chambers &amp; Jim Beard"/>
    <n v="272039"/>
    <n v="9032315"/>
    <n v="0.99"/>
    <n v="2"/>
    <x v="9"/>
  </r>
  <r>
    <n v="8"/>
    <x v="0"/>
    <n v="8"/>
    <n v="848"/>
    <n v="848"/>
    <s v="Outbreak"/>
    <n v="68"/>
    <n v="1"/>
    <n v="2"/>
    <s v="Jim Beard &amp; Jon Herington"/>
    <n v="659226"/>
    <n v="21685807"/>
    <n v="0.99"/>
    <n v="2"/>
    <x v="9"/>
  </r>
  <r>
    <n v="8"/>
    <x v="0"/>
    <n v="8"/>
    <n v="849"/>
    <n v="849"/>
    <s v="Baltimore, DC"/>
    <n v="68"/>
    <n v="1"/>
    <n v="2"/>
    <s v="John Scofield"/>
    <n v="346932"/>
    <n v="11394473"/>
    <n v="0.99"/>
    <n v="2"/>
    <x v="9"/>
  </r>
  <r>
    <n v="8"/>
    <x v="0"/>
    <n v="8"/>
    <n v="850"/>
    <n v="850"/>
    <s v="Talkin Loud and Saying Nothin"/>
    <n v="68"/>
    <n v="1"/>
    <n v="2"/>
    <s v="James Brown &amp; Bobby Byrd"/>
    <n v="360411"/>
    <n v="11994859"/>
    <n v="0.99"/>
    <n v="2"/>
    <x v="9"/>
  </r>
  <r>
    <n v="8"/>
    <x v="0"/>
    <n v="8"/>
    <n v="3260"/>
    <n v="3260"/>
    <s v="Gimme Some Truth"/>
    <n v="255"/>
    <n v="2"/>
    <n v="9"/>
    <m/>
    <n v="232778"/>
    <n v="3780807"/>
    <n v="0.99"/>
    <n v="9"/>
    <x v="13"/>
  </r>
  <r>
    <n v="8"/>
    <x v="0"/>
    <n v="8"/>
    <n v="3331"/>
    <n v="3331"/>
    <s v="Catimbo"/>
    <n v="259"/>
    <n v="1"/>
    <n v="15"/>
    <m/>
    <n v="254484"/>
    <n v="10181692"/>
    <n v="0.99"/>
    <n v="15"/>
    <x v="6"/>
  </r>
  <r>
    <n v="8"/>
    <x v="0"/>
    <n v="8"/>
    <n v="851"/>
    <n v="851"/>
    <s v="Pétala"/>
    <n v="69"/>
    <n v="1"/>
    <n v="7"/>
    <m/>
    <n v="270080"/>
    <n v="8856165"/>
    <n v="0.99"/>
    <n v="7"/>
    <x v="10"/>
  </r>
  <r>
    <n v="8"/>
    <x v="0"/>
    <n v="8"/>
    <n v="852"/>
    <n v="852"/>
    <s v="Meu Bem-Querer"/>
    <n v="69"/>
    <n v="1"/>
    <n v="7"/>
    <m/>
    <n v="255608"/>
    <n v="8330047"/>
    <n v="0.99"/>
    <n v="7"/>
    <x v="10"/>
  </r>
  <r>
    <n v="8"/>
    <x v="0"/>
    <n v="8"/>
    <n v="853"/>
    <n v="853"/>
    <s v="Cigano"/>
    <n v="69"/>
    <n v="1"/>
    <n v="7"/>
    <m/>
    <n v="304692"/>
    <n v="10037362"/>
    <n v="0.99"/>
    <n v="7"/>
    <x v="10"/>
  </r>
  <r>
    <n v="8"/>
    <x v="0"/>
    <n v="8"/>
    <n v="854"/>
    <n v="854"/>
    <s v="Boa Noite"/>
    <n v="69"/>
    <n v="1"/>
    <n v="7"/>
    <m/>
    <n v="338755"/>
    <n v="11283582"/>
    <n v="0.99"/>
    <n v="7"/>
    <x v="10"/>
  </r>
  <r>
    <n v="8"/>
    <x v="0"/>
    <n v="8"/>
    <n v="855"/>
    <n v="855"/>
    <s v="Fato Consumado"/>
    <n v="69"/>
    <n v="1"/>
    <n v="7"/>
    <m/>
    <n v="211565"/>
    <n v="7018586"/>
    <n v="0.99"/>
    <n v="7"/>
    <x v="10"/>
  </r>
  <r>
    <n v="8"/>
    <x v="0"/>
    <n v="8"/>
    <n v="856"/>
    <n v="856"/>
    <s v="Faltando Um Pedaço"/>
    <n v="69"/>
    <n v="1"/>
    <n v="7"/>
    <m/>
    <n v="267728"/>
    <n v="8788760"/>
    <n v="0.99"/>
    <n v="7"/>
    <x v="10"/>
  </r>
  <r>
    <n v="8"/>
    <x v="0"/>
    <n v="8"/>
    <n v="857"/>
    <n v="857"/>
    <s v="Álibi"/>
    <n v="69"/>
    <n v="1"/>
    <n v="7"/>
    <m/>
    <n v="213237"/>
    <n v="6928434"/>
    <n v="0.99"/>
    <n v="7"/>
    <x v="10"/>
  </r>
  <r>
    <n v="8"/>
    <x v="0"/>
    <n v="8"/>
    <n v="858"/>
    <n v="858"/>
    <s v="Esquinas"/>
    <n v="69"/>
    <n v="1"/>
    <n v="7"/>
    <m/>
    <n v="280999"/>
    <n v="9096726"/>
    <n v="0.99"/>
    <n v="7"/>
    <x v="10"/>
  </r>
  <r>
    <n v="8"/>
    <x v="0"/>
    <n v="8"/>
    <n v="859"/>
    <n v="859"/>
    <s v="Se..."/>
    <n v="69"/>
    <n v="1"/>
    <n v="7"/>
    <m/>
    <n v="286432"/>
    <n v="9413777"/>
    <n v="0.99"/>
    <n v="7"/>
    <x v="10"/>
  </r>
  <r>
    <n v="8"/>
    <x v="0"/>
    <n v="8"/>
    <n v="860"/>
    <n v="860"/>
    <s v="Eu Te Devoro"/>
    <n v="69"/>
    <n v="1"/>
    <n v="7"/>
    <m/>
    <n v="311614"/>
    <n v="10312775"/>
    <n v="0.99"/>
    <n v="7"/>
    <x v="10"/>
  </r>
  <r>
    <n v="8"/>
    <x v="0"/>
    <n v="8"/>
    <n v="861"/>
    <n v="861"/>
    <s v="Lilás"/>
    <n v="69"/>
    <n v="1"/>
    <n v="7"/>
    <m/>
    <n v="274181"/>
    <n v="9049542"/>
    <n v="0.99"/>
    <n v="7"/>
    <x v="10"/>
  </r>
  <r>
    <n v="8"/>
    <x v="0"/>
    <n v="8"/>
    <n v="862"/>
    <n v="862"/>
    <s v="Acelerou"/>
    <n v="69"/>
    <n v="1"/>
    <n v="7"/>
    <m/>
    <n v="284081"/>
    <n v="9396942"/>
    <n v="0.99"/>
    <n v="7"/>
    <x v="10"/>
  </r>
  <r>
    <n v="8"/>
    <x v="0"/>
    <n v="8"/>
    <n v="863"/>
    <n v="863"/>
    <s v="Um Amor Puro"/>
    <n v="69"/>
    <n v="1"/>
    <n v="7"/>
    <m/>
    <n v="327784"/>
    <n v="10687311"/>
    <n v="0.99"/>
    <n v="7"/>
    <x v="10"/>
  </r>
  <r>
    <n v="8"/>
    <x v="0"/>
    <n v="8"/>
    <n v="864"/>
    <n v="864"/>
    <s v="Samurai"/>
    <n v="70"/>
    <n v="1"/>
    <n v="7"/>
    <s v="Djavan"/>
    <n v="330997"/>
    <n v="10872787"/>
    <n v="0.99"/>
    <n v="7"/>
    <x v="10"/>
  </r>
  <r>
    <n v="8"/>
    <x v="0"/>
    <n v="8"/>
    <n v="865"/>
    <n v="865"/>
    <s v="Nem Um Dia"/>
    <n v="70"/>
    <n v="1"/>
    <n v="7"/>
    <s v="Djavan"/>
    <n v="337423"/>
    <n v="11181446"/>
    <n v="0.99"/>
    <n v="7"/>
    <x v="10"/>
  </r>
  <r>
    <n v="8"/>
    <x v="0"/>
    <n v="8"/>
    <n v="866"/>
    <n v="866"/>
    <s v="Oceano"/>
    <n v="70"/>
    <n v="1"/>
    <n v="7"/>
    <s v="Djavan"/>
    <n v="217338"/>
    <n v="7026441"/>
    <n v="0.99"/>
    <n v="7"/>
    <x v="10"/>
  </r>
  <r>
    <n v="8"/>
    <x v="0"/>
    <n v="8"/>
    <n v="867"/>
    <n v="867"/>
    <s v="Açai"/>
    <n v="70"/>
    <n v="1"/>
    <n v="7"/>
    <s v="Djavan"/>
    <n v="270968"/>
    <n v="8893682"/>
    <n v="0.99"/>
    <n v="7"/>
    <x v="10"/>
  </r>
  <r>
    <n v="8"/>
    <x v="0"/>
    <n v="8"/>
    <n v="868"/>
    <n v="868"/>
    <s v="Serrado"/>
    <n v="70"/>
    <n v="1"/>
    <n v="7"/>
    <s v="Djavan"/>
    <n v="295314"/>
    <n v="9842240"/>
    <n v="0.99"/>
    <n v="7"/>
    <x v="10"/>
  </r>
  <r>
    <n v="8"/>
    <x v="0"/>
    <n v="8"/>
    <n v="869"/>
    <n v="869"/>
    <s v="Flor De Lis"/>
    <n v="70"/>
    <n v="1"/>
    <n v="7"/>
    <s v="Djavan"/>
    <n v="236355"/>
    <n v="7801108"/>
    <n v="0.99"/>
    <n v="7"/>
    <x v="10"/>
  </r>
  <r>
    <n v="8"/>
    <x v="0"/>
    <n v="8"/>
    <n v="870"/>
    <n v="870"/>
    <s v="Amar É Tudo"/>
    <n v="70"/>
    <n v="1"/>
    <n v="7"/>
    <s v="Djavan"/>
    <n v="211617"/>
    <n v="7073899"/>
    <n v="0.99"/>
    <n v="7"/>
    <x v="10"/>
  </r>
  <r>
    <n v="8"/>
    <x v="0"/>
    <n v="8"/>
    <n v="871"/>
    <n v="871"/>
    <s v="Azul"/>
    <n v="70"/>
    <n v="1"/>
    <n v="7"/>
    <s v="Djavan"/>
    <n v="253962"/>
    <n v="8381029"/>
    <n v="0.99"/>
    <n v="7"/>
    <x v="10"/>
  </r>
  <r>
    <n v="8"/>
    <x v="0"/>
    <n v="8"/>
    <n v="872"/>
    <n v="872"/>
    <s v="Seduzir"/>
    <n v="70"/>
    <n v="1"/>
    <n v="7"/>
    <s v="Djavan"/>
    <n v="277524"/>
    <n v="9163253"/>
    <n v="0.99"/>
    <n v="7"/>
    <x v="10"/>
  </r>
  <r>
    <n v="8"/>
    <x v="0"/>
    <n v="8"/>
    <n v="873"/>
    <n v="873"/>
    <s v="A Carta"/>
    <n v="70"/>
    <n v="1"/>
    <n v="7"/>
    <s v="Djavan - Gabriel, O Pensador"/>
    <n v="347297"/>
    <n v="11493463"/>
    <n v="0.99"/>
    <n v="7"/>
    <x v="10"/>
  </r>
  <r>
    <n v="8"/>
    <x v="0"/>
    <n v="8"/>
    <n v="874"/>
    <n v="874"/>
    <s v="Sina"/>
    <n v="70"/>
    <n v="1"/>
    <n v="7"/>
    <s v="Djavan"/>
    <n v="268173"/>
    <n v="8906539"/>
    <n v="0.99"/>
    <n v="7"/>
    <x v="10"/>
  </r>
  <r>
    <n v="8"/>
    <x v="0"/>
    <n v="8"/>
    <n v="875"/>
    <n v="875"/>
    <s v="Acelerou"/>
    <n v="70"/>
    <n v="1"/>
    <n v="7"/>
    <s v="Djavan"/>
    <n v="284133"/>
    <n v="9391439"/>
    <n v="0.99"/>
    <n v="7"/>
    <x v="10"/>
  </r>
  <r>
    <n v="8"/>
    <x v="0"/>
    <n v="8"/>
    <n v="876"/>
    <n v="876"/>
    <s v="Um Amor Puro"/>
    <n v="70"/>
    <n v="1"/>
    <n v="7"/>
    <s v="Djavan"/>
    <n v="327105"/>
    <n v="10664698"/>
    <n v="0.99"/>
    <n v="7"/>
    <x v="10"/>
  </r>
  <r>
    <n v="8"/>
    <x v="0"/>
    <n v="8"/>
    <n v="2639"/>
    <n v="2639"/>
    <s v="Break on Through"/>
    <n v="214"/>
    <n v="1"/>
    <n v="1"/>
    <s v="Robby Krieger, Ray Manzarek, John Densmore, Jim Morrison"/>
    <n v="149342"/>
    <n v="4943144"/>
    <n v="0.99"/>
    <n v="1"/>
    <x v="16"/>
  </r>
  <r>
    <n v="8"/>
    <x v="0"/>
    <n v="8"/>
    <n v="2640"/>
    <n v="2640"/>
    <s v="Soul Kitchen"/>
    <n v="214"/>
    <n v="1"/>
    <n v="1"/>
    <s v="Robby Krieger, Ray Manzarek, John Densmore, Jim Morrison"/>
    <n v="215066"/>
    <n v="7040865"/>
    <n v="0.99"/>
    <n v="1"/>
    <x v="16"/>
  </r>
  <r>
    <n v="8"/>
    <x v="0"/>
    <n v="8"/>
    <n v="2641"/>
    <n v="2641"/>
    <s v="The Crystal Ship"/>
    <n v="214"/>
    <n v="1"/>
    <n v="1"/>
    <s v="Robby Krieger, Ray Manzarek, John Densmore, Jim Morrison"/>
    <n v="154853"/>
    <n v="5052658"/>
    <n v="0.99"/>
    <n v="1"/>
    <x v="16"/>
  </r>
  <r>
    <n v="8"/>
    <x v="0"/>
    <n v="8"/>
    <n v="2642"/>
    <n v="2642"/>
    <s v="Twentienth Century Fox"/>
    <n v="214"/>
    <n v="1"/>
    <n v="1"/>
    <s v="Robby Krieger, Ray Manzarek, John Densmore, Jim Morrison"/>
    <n v="153913"/>
    <n v="5069211"/>
    <n v="0.99"/>
    <n v="1"/>
    <x v="16"/>
  </r>
  <r>
    <n v="8"/>
    <x v="0"/>
    <n v="8"/>
    <n v="2643"/>
    <n v="2643"/>
    <s v="Alabama Song"/>
    <n v="214"/>
    <n v="1"/>
    <n v="1"/>
    <s v="Weill-Brecht"/>
    <n v="200097"/>
    <n v="6563411"/>
    <n v="0.99"/>
    <n v="1"/>
    <x v="16"/>
  </r>
  <r>
    <n v="8"/>
    <x v="0"/>
    <n v="8"/>
    <n v="2644"/>
    <n v="2644"/>
    <s v="Light My Fire"/>
    <n v="214"/>
    <n v="1"/>
    <n v="1"/>
    <s v="Robby Krieger, Ray Manzarek, John Densmore, Jim Morrison"/>
    <n v="428329"/>
    <n v="13963351"/>
    <n v="0.99"/>
    <n v="1"/>
    <x v="16"/>
  </r>
  <r>
    <n v="8"/>
    <x v="0"/>
    <n v="8"/>
    <n v="2645"/>
    <n v="2645"/>
    <s v="Back Door Man"/>
    <n v="214"/>
    <n v="1"/>
    <n v="1"/>
    <s v="Willie Dixon, C. Burnett"/>
    <n v="214360"/>
    <n v="7035636"/>
    <n v="0.99"/>
    <n v="1"/>
    <x v="16"/>
  </r>
  <r>
    <n v="8"/>
    <x v="0"/>
    <n v="8"/>
    <n v="2646"/>
    <n v="2646"/>
    <s v="I Looked At You"/>
    <n v="214"/>
    <n v="1"/>
    <n v="1"/>
    <s v="Robby Krieger, Ray Manzarek, John Densmore, Jim Morrison"/>
    <n v="142080"/>
    <n v="4663988"/>
    <n v="0.99"/>
    <n v="1"/>
    <x v="16"/>
  </r>
  <r>
    <n v="8"/>
    <x v="0"/>
    <n v="8"/>
    <n v="2647"/>
    <n v="2647"/>
    <s v="End Of The Night"/>
    <n v="214"/>
    <n v="1"/>
    <n v="1"/>
    <s v="Robby Krieger, Ray Manzarek, John Densmore, Jim Morrison"/>
    <n v="172695"/>
    <n v="5589732"/>
    <n v="0.99"/>
    <n v="1"/>
    <x v="16"/>
  </r>
  <r>
    <n v="8"/>
    <x v="0"/>
    <n v="8"/>
    <n v="2648"/>
    <n v="2648"/>
    <s v="Take It As It Comes"/>
    <n v="214"/>
    <n v="1"/>
    <n v="1"/>
    <s v="Robby Krieger, Ray Manzarek, John Densmore, Jim Morrison"/>
    <n v="137168"/>
    <n v="4512656"/>
    <n v="0.99"/>
    <n v="1"/>
    <x v="16"/>
  </r>
  <r>
    <n v="8"/>
    <x v="0"/>
    <n v="8"/>
    <n v="2649"/>
    <n v="2649"/>
    <s v="The End"/>
    <n v="214"/>
    <n v="1"/>
    <n v="1"/>
    <s v="Robby Krieger, Ray Manzarek, John Densmore, Jim Morrison"/>
    <n v="701831"/>
    <n v="22927336"/>
    <n v="0.99"/>
    <n v="1"/>
    <x v="16"/>
  </r>
  <r>
    <n v="8"/>
    <x v="0"/>
    <n v="8"/>
    <n v="3225"/>
    <n v="3225"/>
    <s v="Your Time Is Gonna Come"/>
    <n v="252"/>
    <n v="2"/>
    <n v="1"/>
    <s v="Page, Jones"/>
    <n v="310774"/>
    <n v="5126563"/>
    <n v="0.99"/>
    <n v="1"/>
    <x v="16"/>
  </r>
  <r>
    <n v="8"/>
    <x v="0"/>
    <n v="8"/>
    <n v="583"/>
    <n v="583"/>
    <s v="Solução"/>
    <n v="47"/>
    <n v="1"/>
    <n v="7"/>
    <m/>
    <n v="247431"/>
    <n v="8100449"/>
    <n v="0.99"/>
    <n v="7"/>
    <x v="10"/>
  </r>
  <r>
    <n v="8"/>
    <x v="0"/>
    <n v="8"/>
    <n v="584"/>
    <n v="584"/>
    <s v="Manuel"/>
    <n v="47"/>
    <n v="1"/>
    <n v="7"/>
    <m/>
    <n v="230269"/>
    <n v="7677671"/>
    <n v="0.99"/>
    <n v="7"/>
    <x v="10"/>
  </r>
  <r>
    <n v="8"/>
    <x v="0"/>
    <n v="8"/>
    <n v="585"/>
    <n v="585"/>
    <s v="Entre E Ouça"/>
    <n v="47"/>
    <n v="1"/>
    <n v="7"/>
    <m/>
    <n v="286302"/>
    <n v="9391004"/>
    <n v="0.99"/>
    <n v="7"/>
    <x v="10"/>
  </r>
  <r>
    <n v="8"/>
    <x v="0"/>
    <n v="8"/>
    <n v="586"/>
    <n v="586"/>
    <s v="Um Contrato Com Deus"/>
    <n v="47"/>
    <n v="1"/>
    <n v="7"/>
    <m/>
    <n v="202501"/>
    <n v="6636465"/>
    <n v="0.99"/>
    <n v="7"/>
    <x v="10"/>
  </r>
  <r>
    <n v="8"/>
    <x v="0"/>
    <n v="8"/>
    <n v="587"/>
    <n v="587"/>
    <s v="Um Jantar Pra Dois"/>
    <n v="47"/>
    <n v="1"/>
    <n v="7"/>
    <m/>
    <n v="244009"/>
    <n v="8021589"/>
    <n v="0.99"/>
    <n v="7"/>
    <x v="10"/>
  </r>
  <r>
    <n v="8"/>
    <x v="0"/>
    <n v="8"/>
    <n v="588"/>
    <n v="588"/>
    <s v="Vamos Dançar"/>
    <n v="47"/>
    <n v="1"/>
    <n v="7"/>
    <m/>
    <n v="226194"/>
    <n v="7617432"/>
    <n v="0.99"/>
    <n v="7"/>
    <x v="10"/>
  </r>
  <r>
    <n v="8"/>
    <x v="0"/>
    <n v="8"/>
    <n v="589"/>
    <n v="589"/>
    <s v="Um Love"/>
    <n v="47"/>
    <n v="1"/>
    <n v="7"/>
    <m/>
    <n v="181603"/>
    <n v="6095524"/>
    <n v="0.99"/>
    <n v="7"/>
    <x v="10"/>
  </r>
  <r>
    <n v="8"/>
    <x v="0"/>
    <n v="8"/>
    <n v="590"/>
    <n v="590"/>
    <s v="Seis Da Tarde"/>
    <n v="47"/>
    <n v="1"/>
    <n v="7"/>
    <m/>
    <n v="238445"/>
    <n v="7935898"/>
    <n v="0.99"/>
    <n v="7"/>
    <x v="10"/>
  </r>
  <r>
    <n v="8"/>
    <x v="0"/>
    <n v="8"/>
    <n v="591"/>
    <n v="591"/>
    <s v="Baixo Rio"/>
    <n v="47"/>
    <n v="1"/>
    <n v="7"/>
    <m/>
    <n v="198008"/>
    <n v="6521676"/>
    <n v="0.99"/>
    <n v="7"/>
    <x v="10"/>
  </r>
  <r>
    <n v="8"/>
    <x v="0"/>
    <n v="8"/>
    <n v="592"/>
    <n v="592"/>
    <s v="Sombras Do Meu Destino"/>
    <n v="47"/>
    <n v="1"/>
    <n v="7"/>
    <m/>
    <n v="280685"/>
    <n v="9161539"/>
    <n v="0.99"/>
    <n v="7"/>
    <x v="10"/>
  </r>
  <r>
    <n v="8"/>
    <x v="0"/>
    <n v="8"/>
    <n v="593"/>
    <n v="593"/>
    <s v="Do You Have Other Loves?"/>
    <n v="47"/>
    <n v="1"/>
    <n v="7"/>
    <m/>
    <n v="295235"/>
    <n v="9604273"/>
    <n v="0.99"/>
    <n v="7"/>
    <x v="10"/>
  </r>
  <r>
    <n v="8"/>
    <x v="0"/>
    <n v="8"/>
    <n v="594"/>
    <n v="594"/>
    <s v="Agora Que O Dia Acordou"/>
    <n v="47"/>
    <n v="1"/>
    <n v="7"/>
    <m/>
    <n v="323213"/>
    <n v="10572752"/>
    <n v="0.99"/>
    <n v="7"/>
    <x v="10"/>
  </r>
  <r>
    <n v="8"/>
    <x v="0"/>
    <n v="8"/>
    <n v="595"/>
    <n v="595"/>
    <s v="Já!!!"/>
    <n v="47"/>
    <n v="1"/>
    <n v="7"/>
    <m/>
    <n v="217782"/>
    <n v="7103608"/>
    <n v="0.99"/>
    <n v="7"/>
    <x v="10"/>
  </r>
  <r>
    <n v="8"/>
    <x v="0"/>
    <n v="8"/>
    <n v="596"/>
    <n v="596"/>
    <s v="A Rua"/>
    <n v="47"/>
    <n v="1"/>
    <n v="7"/>
    <m/>
    <n v="238027"/>
    <n v="7930264"/>
    <n v="0.99"/>
    <n v="7"/>
    <x v="10"/>
  </r>
  <r>
    <n v="8"/>
    <x v="0"/>
    <n v="8"/>
    <n v="388"/>
    <n v="388"/>
    <s v="À Vontade (Live Mix)"/>
    <n v="33"/>
    <n v="1"/>
    <n v="7"/>
    <s v="Bombom/Ed Motta"/>
    <n v="180636"/>
    <n v="5972430"/>
    <n v="0.99"/>
    <n v="7"/>
    <x v="10"/>
  </r>
  <r>
    <n v="8"/>
    <x v="0"/>
    <n v="8"/>
    <n v="402"/>
    <n v="402"/>
    <s v="Um Jantar Pra Dois"/>
    <n v="34"/>
    <n v="1"/>
    <n v="7"/>
    <s v="Vários"/>
    <n v="237714"/>
    <n v="7819755"/>
    <n v="0.99"/>
    <n v="7"/>
    <x v="10"/>
  </r>
  <r>
    <n v="8"/>
    <x v="0"/>
    <n v="8"/>
    <n v="407"/>
    <n v="407"/>
    <s v="Só Tinha De Ser Com Você"/>
    <n v="34"/>
    <n v="1"/>
    <n v="7"/>
    <s v="Vários"/>
    <n v="389642"/>
    <n v="13085596"/>
    <n v="0.99"/>
    <n v="7"/>
    <x v="10"/>
  </r>
  <r>
    <n v="8"/>
    <x v="0"/>
    <n v="8"/>
    <n v="396"/>
    <n v="396"/>
    <s v="Alô Alô Marciano"/>
    <n v="34"/>
    <n v="1"/>
    <n v="7"/>
    <s v="Vários"/>
    <n v="238106"/>
    <n v="8013065"/>
    <n v="0.99"/>
    <n v="7"/>
    <x v="10"/>
  </r>
  <r>
    <n v="8"/>
    <x v="0"/>
    <n v="8"/>
    <n v="877"/>
    <n v="877"/>
    <s v="O Bêbado e a Equilibrista"/>
    <n v="71"/>
    <n v="1"/>
    <n v="7"/>
    <m/>
    <n v="223059"/>
    <n v="7306143"/>
    <n v="0.99"/>
    <n v="7"/>
    <x v="10"/>
  </r>
  <r>
    <n v="8"/>
    <x v="0"/>
    <n v="8"/>
    <n v="878"/>
    <n v="878"/>
    <s v="O Mestre-Sala dos Mares"/>
    <n v="71"/>
    <n v="1"/>
    <n v="7"/>
    <m/>
    <n v="186226"/>
    <n v="6180414"/>
    <n v="0.99"/>
    <n v="7"/>
    <x v="10"/>
  </r>
  <r>
    <n v="8"/>
    <x v="0"/>
    <n v="8"/>
    <n v="879"/>
    <n v="879"/>
    <s v="Atrás da Porta"/>
    <n v="71"/>
    <n v="1"/>
    <n v="7"/>
    <m/>
    <n v="166608"/>
    <n v="5432518"/>
    <n v="0.99"/>
    <n v="7"/>
    <x v="10"/>
  </r>
  <r>
    <n v="8"/>
    <x v="0"/>
    <n v="8"/>
    <n v="880"/>
    <n v="880"/>
    <s v="Dois Pra Lá, Dois Pra Cá"/>
    <n v="71"/>
    <n v="1"/>
    <n v="7"/>
    <m/>
    <n v="263026"/>
    <n v="8684639"/>
    <n v="0.99"/>
    <n v="7"/>
    <x v="10"/>
  </r>
  <r>
    <n v="8"/>
    <x v="0"/>
    <n v="8"/>
    <n v="881"/>
    <n v="881"/>
    <s v="Casa no Campo"/>
    <n v="71"/>
    <n v="1"/>
    <n v="7"/>
    <m/>
    <n v="170788"/>
    <n v="5531841"/>
    <n v="0.99"/>
    <n v="7"/>
    <x v="10"/>
  </r>
  <r>
    <n v="8"/>
    <x v="0"/>
    <n v="8"/>
    <n v="882"/>
    <n v="882"/>
    <s v="Romaria"/>
    <n v="71"/>
    <n v="1"/>
    <n v="7"/>
    <m/>
    <n v="242834"/>
    <n v="7968525"/>
    <n v="0.99"/>
    <n v="7"/>
    <x v="10"/>
  </r>
  <r>
    <n v="8"/>
    <x v="0"/>
    <n v="8"/>
    <n v="883"/>
    <n v="883"/>
    <s v="Alô, Alô, Marciano"/>
    <n v="71"/>
    <n v="1"/>
    <n v="7"/>
    <m/>
    <n v="241397"/>
    <n v="8137254"/>
    <n v="0.99"/>
    <n v="7"/>
    <x v="10"/>
  </r>
  <r>
    <n v="8"/>
    <x v="0"/>
    <n v="8"/>
    <n v="884"/>
    <n v="884"/>
    <s v="Me Deixas Louca"/>
    <n v="71"/>
    <n v="1"/>
    <n v="7"/>
    <m/>
    <n v="214831"/>
    <n v="6888030"/>
    <n v="0.99"/>
    <n v="7"/>
    <x v="10"/>
  </r>
  <r>
    <n v="8"/>
    <x v="0"/>
    <n v="8"/>
    <n v="885"/>
    <n v="885"/>
    <s v="Fascinação"/>
    <n v="71"/>
    <n v="1"/>
    <n v="7"/>
    <m/>
    <n v="180793"/>
    <n v="5793959"/>
    <n v="0.99"/>
    <n v="7"/>
    <x v="10"/>
  </r>
  <r>
    <n v="8"/>
    <x v="0"/>
    <n v="8"/>
    <n v="886"/>
    <n v="886"/>
    <s v="Saudosa Maloca"/>
    <n v="71"/>
    <n v="1"/>
    <n v="7"/>
    <m/>
    <n v="278125"/>
    <n v="9059416"/>
    <n v="0.99"/>
    <n v="7"/>
    <x v="10"/>
  </r>
  <r>
    <n v="8"/>
    <x v="0"/>
    <n v="8"/>
    <n v="887"/>
    <n v="887"/>
    <s v="As Aparências Enganam"/>
    <n v="71"/>
    <n v="1"/>
    <n v="7"/>
    <m/>
    <n v="247379"/>
    <n v="8014346"/>
    <n v="0.99"/>
    <n v="7"/>
    <x v="10"/>
  </r>
  <r>
    <n v="8"/>
    <x v="0"/>
    <n v="8"/>
    <n v="888"/>
    <n v="888"/>
    <s v="Madalena"/>
    <n v="71"/>
    <n v="1"/>
    <n v="7"/>
    <m/>
    <n v="157387"/>
    <n v="5243721"/>
    <n v="0.99"/>
    <n v="7"/>
    <x v="10"/>
  </r>
  <r>
    <n v="8"/>
    <x v="0"/>
    <n v="8"/>
    <n v="889"/>
    <n v="889"/>
    <s v="Maria Rosa"/>
    <n v="71"/>
    <n v="1"/>
    <n v="7"/>
    <m/>
    <n v="232803"/>
    <n v="7592504"/>
    <n v="0.99"/>
    <n v="7"/>
    <x v="10"/>
  </r>
  <r>
    <n v="8"/>
    <x v="0"/>
    <n v="8"/>
    <n v="890"/>
    <n v="890"/>
    <s v="Aprendendo A Jogar"/>
    <n v="71"/>
    <n v="1"/>
    <n v="7"/>
    <m/>
    <n v="290664"/>
    <n v="9391041"/>
    <n v="0.99"/>
    <n v="7"/>
    <x v="10"/>
  </r>
  <r>
    <n v="8"/>
    <x v="0"/>
    <n v="8"/>
    <n v="3405"/>
    <n v="3405"/>
    <s v="Canon and Gigue in D Major: I. Canon"/>
    <n v="274"/>
    <n v="2"/>
    <n v="24"/>
    <s v="Johann Pachelbel"/>
    <n v="271788"/>
    <n v="4438393"/>
    <n v="0.99"/>
    <n v="24"/>
    <x v="4"/>
  </r>
  <r>
    <n v="8"/>
    <x v="0"/>
    <n v="8"/>
    <n v="891"/>
    <n v="891"/>
    <s v="Layla"/>
    <n v="72"/>
    <n v="1"/>
    <n v="6"/>
    <s v="Clapton/Gordon"/>
    <n v="430733"/>
    <n v="14115792"/>
    <n v="0.99"/>
    <n v="6"/>
    <x v="2"/>
  </r>
  <r>
    <n v="8"/>
    <x v="0"/>
    <n v="8"/>
    <n v="892"/>
    <n v="892"/>
    <s v="Badge"/>
    <n v="72"/>
    <n v="1"/>
    <n v="6"/>
    <s v="Clapton/Harrison"/>
    <n v="163552"/>
    <n v="5322942"/>
    <n v="0.99"/>
    <n v="6"/>
    <x v="2"/>
  </r>
  <r>
    <n v="8"/>
    <x v="0"/>
    <n v="8"/>
    <n v="893"/>
    <n v="893"/>
    <s v="I Feel Free"/>
    <n v="72"/>
    <n v="1"/>
    <n v="6"/>
    <s v="Bruce/Clapton"/>
    <n v="174576"/>
    <n v="5725684"/>
    <n v="0.99"/>
    <n v="6"/>
    <x v="2"/>
  </r>
  <r>
    <n v="8"/>
    <x v="0"/>
    <n v="8"/>
    <n v="894"/>
    <n v="894"/>
    <s v="Sunshine Of Your Love"/>
    <n v="72"/>
    <n v="1"/>
    <n v="6"/>
    <s v="Bruce/Clapton"/>
    <n v="252891"/>
    <n v="8225889"/>
    <n v="0.99"/>
    <n v="6"/>
    <x v="2"/>
  </r>
  <r>
    <n v="8"/>
    <x v="0"/>
    <n v="8"/>
    <n v="895"/>
    <n v="895"/>
    <s v="Crossroads"/>
    <n v="72"/>
    <n v="1"/>
    <n v="6"/>
    <s v="Clapton/Robert Johnson Arr: Eric Clapton"/>
    <n v="253335"/>
    <n v="8273540"/>
    <n v="0.99"/>
    <n v="6"/>
    <x v="2"/>
  </r>
  <r>
    <n v="8"/>
    <x v="0"/>
    <n v="8"/>
    <n v="896"/>
    <n v="896"/>
    <s v="Strange Brew"/>
    <n v="72"/>
    <n v="1"/>
    <n v="6"/>
    <s v="Clapton/Collins/Pappalardi"/>
    <n v="167810"/>
    <n v="5489787"/>
    <n v="0.99"/>
    <n v="6"/>
    <x v="2"/>
  </r>
  <r>
    <n v="8"/>
    <x v="0"/>
    <n v="8"/>
    <n v="897"/>
    <n v="897"/>
    <s v="White Room"/>
    <n v="72"/>
    <n v="1"/>
    <n v="6"/>
    <s v="Bruce/Clapton"/>
    <n v="301583"/>
    <n v="9872606"/>
    <n v="0.99"/>
    <n v="6"/>
    <x v="2"/>
  </r>
  <r>
    <n v="8"/>
    <x v="0"/>
    <n v="8"/>
    <n v="898"/>
    <n v="898"/>
    <s v="Bell Bottom Blues"/>
    <n v="72"/>
    <n v="1"/>
    <n v="6"/>
    <s v="Clapton"/>
    <n v="304744"/>
    <n v="9946681"/>
    <n v="0.99"/>
    <n v="6"/>
    <x v="2"/>
  </r>
  <r>
    <n v="8"/>
    <x v="0"/>
    <n v="8"/>
    <n v="899"/>
    <n v="899"/>
    <s v="Cocaine"/>
    <n v="72"/>
    <n v="1"/>
    <n v="6"/>
    <s v="Cale/Clapton"/>
    <n v="215928"/>
    <n v="7138399"/>
    <n v="0.99"/>
    <n v="6"/>
    <x v="2"/>
  </r>
  <r>
    <n v="8"/>
    <x v="0"/>
    <n v="8"/>
    <n v="900"/>
    <n v="900"/>
    <s v="I Shot The Sheriff"/>
    <n v="72"/>
    <n v="1"/>
    <n v="6"/>
    <s v="Marley"/>
    <n v="263862"/>
    <n v="8738973"/>
    <n v="0.99"/>
    <n v="6"/>
    <x v="2"/>
  </r>
  <r>
    <n v="8"/>
    <x v="0"/>
    <n v="8"/>
    <n v="901"/>
    <n v="901"/>
    <s v="After Midnight"/>
    <n v="72"/>
    <n v="1"/>
    <n v="6"/>
    <s v="Clapton/J. J. Cale"/>
    <n v="191320"/>
    <n v="6460941"/>
    <n v="0.99"/>
    <n v="6"/>
    <x v="2"/>
  </r>
  <r>
    <n v="8"/>
    <x v="0"/>
    <n v="8"/>
    <n v="902"/>
    <n v="902"/>
    <s v="Swing Low Sweet Chariot"/>
    <n v="72"/>
    <n v="1"/>
    <n v="6"/>
    <s v="Clapton/Trad. Arr. Clapton"/>
    <n v="208143"/>
    <n v="6896288"/>
    <n v="0.99"/>
    <n v="6"/>
    <x v="2"/>
  </r>
  <r>
    <n v="8"/>
    <x v="0"/>
    <n v="8"/>
    <n v="903"/>
    <n v="903"/>
    <s v="Lay Down Sally"/>
    <n v="72"/>
    <n v="1"/>
    <n v="6"/>
    <s v="Clapton/Levy"/>
    <n v="231732"/>
    <n v="7774207"/>
    <n v="0.99"/>
    <n v="6"/>
    <x v="2"/>
  </r>
  <r>
    <n v="8"/>
    <x v="0"/>
    <n v="8"/>
    <n v="904"/>
    <n v="904"/>
    <s v="Knockin On Heavens Door"/>
    <n v="72"/>
    <n v="1"/>
    <n v="6"/>
    <s v="Clapton/Dylan"/>
    <n v="264411"/>
    <n v="8758819"/>
    <n v="0.99"/>
    <n v="6"/>
    <x v="2"/>
  </r>
  <r>
    <n v="8"/>
    <x v="0"/>
    <n v="8"/>
    <n v="905"/>
    <n v="905"/>
    <s v="Wonderful Tonight"/>
    <n v="72"/>
    <n v="1"/>
    <n v="6"/>
    <s v="Clapton"/>
    <n v="221387"/>
    <n v="7326923"/>
    <n v="0.99"/>
    <n v="6"/>
    <x v="2"/>
  </r>
  <r>
    <n v="8"/>
    <x v="0"/>
    <n v="8"/>
    <n v="906"/>
    <n v="906"/>
    <s v="Let It Grow"/>
    <n v="72"/>
    <n v="1"/>
    <n v="6"/>
    <s v="Clapton"/>
    <n v="297064"/>
    <n v="9742568"/>
    <n v="0.99"/>
    <n v="6"/>
    <x v="2"/>
  </r>
  <r>
    <n v="8"/>
    <x v="0"/>
    <n v="8"/>
    <n v="907"/>
    <n v="907"/>
    <s v="Promises"/>
    <n v="72"/>
    <n v="1"/>
    <n v="6"/>
    <s v="Clapton/F.eldman/Linn"/>
    <n v="180401"/>
    <n v="6006154"/>
    <n v="0.99"/>
    <n v="6"/>
    <x v="2"/>
  </r>
  <r>
    <n v="8"/>
    <x v="0"/>
    <n v="8"/>
    <n v="908"/>
    <n v="908"/>
    <s v="I Can't Stand It"/>
    <n v="72"/>
    <n v="1"/>
    <n v="6"/>
    <s v="Clapton"/>
    <n v="249730"/>
    <n v="8271980"/>
    <n v="0.99"/>
    <n v="6"/>
    <x v="2"/>
  </r>
  <r>
    <n v="8"/>
    <x v="0"/>
    <n v="8"/>
    <n v="909"/>
    <n v="909"/>
    <s v="Signe"/>
    <n v="73"/>
    <n v="1"/>
    <n v="6"/>
    <s v="Eric Clapton"/>
    <n v="193515"/>
    <n v="6475042"/>
    <n v="0.99"/>
    <n v="6"/>
    <x v="2"/>
  </r>
  <r>
    <n v="8"/>
    <x v="0"/>
    <n v="8"/>
    <n v="910"/>
    <n v="910"/>
    <s v="Before You Accuse Me"/>
    <n v="73"/>
    <n v="1"/>
    <n v="6"/>
    <s v="Eugene McDaniel"/>
    <n v="224339"/>
    <n v="7456807"/>
    <n v="0.99"/>
    <n v="6"/>
    <x v="2"/>
  </r>
  <r>
    <n v="8"/>
    <x v="0"/>
    <n v="8"/>
    <n v="911"/>
    <n v="911"/>
    <s v="Hey Hey"/>
    <n v="73"/>
    <n v="1"/>
    <n v="6"/>
    <s v="Big Bill Broonzy"/>
    <n v="196466"/>
    <n v="6543487"/>
    <n v="0.99"/>
    <n v="6"/>
    <x v="2"/>
  </r>
  <r>
    <n v="8"/>
    <x v="0"/>
    <n v="8"/>
    <n v="912"/>
    <n v="912"/>
    <s v="Tears In Heaven"/>
    <n v="73"/>
    <n v="1"/>
    <n v="6"/>
    <s v="Eric Clapton, Will Jennings"/>
    <n v="274729"/>
    <n v="9032835"/>
    <n v="0.99"/>
    <n v="6"/>
    <x v="2"/>
  </r>
  <r>
    <n v="8"/>
    <x v="0"/>
    <n v="8"/>
    <n v="913"/>
    <n v="913"/>
    <s v="Lonely Stranger"/>
    <n v="73"/>
    <n v="1"/>
    <n v="6"/>
    <s v="Eric Clapton"/>
    <n v="328724"/>
    <n v="10894406"/>
    <n v="0.99"/>
    <n v="6"/>
    <x v="2"/>
  </r>
  <r>
    <n v="8"/>
    <x v="0"/>
    <n v="8"/>
    <n v="914"/>
    <n v="914"/>
    <s v="Nobody Knows You When You're Down &amp; Out"/>
    <n v="73"/>
    <n v="1"/>
    <n v="6"/>
    <s v="Jimmy Cox"/>
    <n v="231836"/>
    <n v="7669922"/>
    <n v="0.99"/>
    <n v="6"/>
    <x v="2"/>
  </r>
  <r>
    <n v="8"/>
    <x v="0"/>
    <n v="8"/>
    <n v="915"/>
    <n v="915"/>
    <s v="Layla"/>
    <n v="73"/>
    <n v="1"/>
    <n v="6"/>
    <s v="Eric Clapton, Jim Gordon"/>
    <n v="285387"/>
    <n v="9490542"/>
    <n v="0.99"/>
    <n v="6"/>
    <x v="2"/>
  </r>
  <r>
    <n v="8"/>
    <x v="0"/>
    <n v="8"/>
    <n v="916"/>
    <n v="916"/>
    <s v="Running On Faith"/>
    <n v="73"/>
    <n v="1"/>
    <n v="6"/>
    <s v="Jerry Lynn Williams"/>
    <n v="378984"/>
    <n v="12536275"/>
    <n v="0.99"/>
    <n v="6"/>
    <x v="2"/>
  </r>
  <r>
    <n v="8"/>
    <x v="0"/>
    <n v="8"/>
    <n v="917"/>
    <n v="917"/>
    <s v="Walkin' Blues"/>
    <n v="73"/>
    <n v="1"/>
    <n v="6"/>
    <s v="Robert Johnson"/>
    <n v="226429"/>
    <n v="7435192"/>
    <n v="0.99"/>
    <n v="6"/>
    <x v="2"/>
  </r>
  <r>
    <n v="8"/>
    <x v="0"/>
    <n v="8"/>
    <n v="918"/>
    <n v="918"/>
    <s v="Alberta"/>
    <n v="73"/>
    <n v="1"/>
    <n v="6"/>
    <s v="Traditional"/>
    <n v="222406"/>
    <n v="7412975"/>
    <n v="0.99"/>
    <n v="6"/>
    <x v="2"/>
  </r>
  <r>
    <n v="8"/>
    <x v="0"/>
    <n v="8"/>
    <n v="919"/>
    <n v="919"/>
    <s v="San Francisco Bay Blues"/>
    <n v="73"/>
    <n v="1"/>
    <n v="6"/>
    <s v="Jesse Fuller"/>
    <n v="203363"/>
    <n v="6724021"/>
    <n v="0.99"/>
    <n v="6"/>
    <x v="2"/>
  </r>
  <r>
    <n v="8"/>
    <x v="0"/>
    <n v="8"/>
    <n v="920"/>
    <n v="920"/>
    <s v="Malted Milk"/>
    <n v="73"/>
    <n v="1"/>
    <n v="6"/>
    <s v="Robert Johnson"/>
    <n v="216528"/>
    <n v="7096781"/>
    <n v="0.99"/>
    <n v="6"/>
    <x v="2"/>
  </r>
  <r>
    <n v="8"/>
    <x v="0"/>
    <n v="8"/>
    <n v="921"/>
    <n v="921"/>
    <s v="Old Love"/>
    <n v="73"/>
    <n v="1"/>
    <n v="6"/>
    <s v="Eric Clapton, Robert Cray"/>
    <n v="472920"/>
    <n v="15780747"/>
    <n v="0.99"/>
    <n v="6"/>
    <x v="2"/>
  </r>
  <r>
    <n v="8"/>
    <x v="0"/>
    <n v="8"/>
    <n v="922"/>
    <n v="922"/>
    <s v="Rollin' And Tumblin'"/>
    <n v="73"/>
    <n v="1"/>
    <n v="6"/>
    <s v="McKinley Morgenfield (Muddy Waters)"/>
    <n v="251768"/>
    <n v="8407355"/>
    <n v="0.99"/>
    <n v="6"/>
    <x v="2"/>
  </r>
  <r>
    <n v="8"/>
    <x v="0"/>
    <n v="8"/>
    <n v="3423"/>
    <n v="3423"/>
    <s v="Jupiter, the Bringer of Jollity"/>
    <n v="292"/>
    <n v="2"/>
    <n v="24"/>
    <s v="Gustav Holst"/>
    <n v="522099"/>
    <n v="8547876"/>
    <n v="0.99"/>
    <n v="24"/>
    <x v="4"/>
  </r>
  <r>
    <n v="8"/>
    <x v="0"/>
    <n v="8"/>
    <n v="923"/>
    <n v="923"/>
    <s v="Collision"/>
    <n v="74"/>
    <n v="1"/>
    <n v="4"/>
    <s v="Jon Hudson/Mike Patton"/>
    <n v="204303"/>
    <n v="6656596"/>
    <n v="0.99"/>
    <n v="4"/>
    <x v="1"/>
  </r>
  <r>
    <n v="8"/>
    <x v="0"/>
    <n v="8"/>
    <n v="924"/>
    <n v="924"/>
    <s v="Stripsearch"/>
    <n v="74"/>
    <n v="1"/>
    <n v="4"/>
    <s v="Jon Hudson/Mike Bordin/Mike Patton"/>
    <n v="270106"/>
    <n v="8861119"/>
    <n v="0.99"/>
    <n v="4"/>
    <x v="1"/>
  </r>
  <r>
    <n v="8"/>
    <x v="0"/>
    <n v="8"/>
    <n v="925"/>
    <n v="925"/>
    <s v="Last Cup Of Sorrow"/>
    <n v="74"/>
    <n v="1"/>
    <n v="4"/>
    <s v="Bill Gould/Mike Patton"/>
    <n v="251663"/>
    <n v="8221247"/>
    <n v="0.99"/>
    <n v="4"/>
    <x v="1"/>
  </r>
  <r>
    <n v="8"/>
    <x v="0"/>
    <n v="8"/>
    <n v="926"/>
    <n v="926"/>
    <s v="Naked In Front Of The Computer"/>
    <n v="74"/>
    <n v="1"/>
    <n v="4"/>
    <s v="Mike Patton"/>
    <n v="128757"/>
    <n v="4225077"/>
    <n v="0.99"/>
    <n v="4"/>
    <x v="1"/>
  </r>
  <r>
    <n v="8"/>
    <x v="0"/>
    <n v="8"/>
    <n v="927"/>
    <n v="927"/>
    <s v="Helpless"/>
    <n v="74"/>
    <n v="1"/>
    <n v="4"/>
    <s v="Bill Gould/Mike Bordin/Mike Patton"/>
    <n v="326217"/>
    <n v="10753135"/>
    <n v="0.99"/>
    <n v="4"/>
    <x v="1"/>
  </r>
  <r>
    <n v="8"/>
    <x v="0"/>
    <n v="8"/>
    <n v="928"/>
    <n v="928"/>
    <s v="Mouth To Mouth"/>
    <n v="74"/>
    <n v="1"/>
    <n v="4"/>
    <s v="Bill Gould/Jon Hudson/Mike Bordin/Mike Patton"/>
    <n v="228493"/>
    <n v="7505887"/>
    <n v="0.99"/>
    <n v="4"/>
    <x v="1"/>
  </r>
  <r>
    <n v="8"/>
    <x v="0"/>
    <n v="8"/>
    <n v="929"/>
    <n v="929"/>
    <s v="Ashes To Ashes"/>
    <n v="74"/>
    <n v="1"/>
    <n v="4"/>
    <s v="Bill Gould/Jon Hudson/Mike Bordin/Mike Patton/Roddy Bottum"/>
    <n v="217391"/>
    <n v="7093746"/>
    <n v="0.99"/>
    <n v="4"/>
    <x v="1"/>
  </r>
  <r>
    <n v="8"/>
    <x v="0"/>
    <n v="8"/>
    <n v="930"/>
    <n v="930"/>
    <s v="She Loves Me Not"/>
    <n v="74"/>
    <n v="1"/>
    <n v="4"/>
    <s v="Bill Gould/Mike Bordin/Mike Patton"/>
    <n v="209867"/>
    <n v="6887544"/>
    <n v="0.99"/>
    <n v="4"/>
    <x v="1"/>
  </r>
  <r>
    <n v="8"/>
    <x v="0"/>
    <n v="8"/>
    <n v="931"/>
    <n v="931"/>
    <s v="Got That Feeling"/>
    <n v="74"/>
    <n v="1"/>
    <n v="4"/>
    <s v="Mike Patton"/>
    <n v="140852"/>
    <n v="4643227"/>
    <n v="0.99"/>
    <n v="4"/>
    <x v="1"/>
  </r>
  <r>
    <n v="8"/>
    <x v="0"/>
    <n v="8"/>
    <n v="932"/>
    <n v="932"/>
    <s v="Paths Of Glory"/>
    <n v="74"/>
    <n v="1"/>
    <n v="4"/>
    <s v="Bill Gould/Jon Hudson/Mike Bordin/Mike Patton/Roddy Bottum"/>
    <n v="257253"/>
    <n v="8436300"/>
    <n v="0.99"/>
    <n v="4"/>
    <x v="1"/>
  </r>
  <r>
    <n v="8"/>
    <x v="0"/>
    <n v="8"/>
    <n v="933"/>
    <n v="933"/>
    <s v="Home Sick Home"/>
    <n v="74"/>
    <n v="1"/>
    <n v="4"/>
    <s v="Mike Patton"/>
    <n v="119040"/>
    <n v="3898976"/>
    <n v="0.99"/>
    <n v="4"/>
    <x v="1"/>
  </r>
  <r>
    <n v="8"/>
    <x v="0"/>
    <n v="8"/>
    <n v="934"/>
    <n v="934"/>
    <s v="Pristina"/>
    <n v="74"/>
    <n v="1"/>
    <n v="4"/>
    <s v="Bill Gould/Mike Patton"/>
    <n v="232698"/>
    <n v="7497361"/>
    <n v="0.99"/>
    <n v="4"/>
    <x v="1"/>
  </r>
  <r>
    <n v="8"/>
    <x v="0"/>
    <n v="8"/>
    <n v="935"/>
    <n v="935"/>
    <s v="Land Of Sunshine"/>
    <n v="75"/>
    <n v="1"/>
    <n v="4"/>
    <m/>
    <n v="223921"/>
    <n v="7353567"/>
    <n v="0.99"/>
    <n v="4"/>
    <x v="1"/>
  </r>
  <r>
    <n v="8"/>
    <x v="0"/>
    <n v="8"/>
    <n v="936"/>
    <n v="936"/>
    <s v="Caffeine"/>
    <n v="75"/>
    <n v="1"/>
    <n v="4"/>
    <m/>
    <n v="267937"/>
    <n v="8747367"/>
    <n v="0.99"/>
    <n v="4"/>
    <x v="1"/>
  </r>
  <r>
    <n v="8"/>
    <x v="0"/>
    <n v="8"/>
    <n v="937"/>
    <n v="937"/>
    <s v="Midlife Crisis"/>
    <n v="75"/>
    <n v="1"/>
    <n v="4"/>
    <m/>
    <n v="263235"/>
    <n v="8628841"/>
    <n v="0.99"/>
    <n v="4"/>
    <x v="1"/>
  </r>
  <r>
    <n v="8"/>
    <x v="0"/>
    <n v="8"/>
    <n v="938"/>
    <n v="938"/>
    <s v="RV"/>
    <n v="75"/>
    <n v="1"/>
    <n v="4"/>
    <m/>
    <n v="223242"/>
    <n v="7288162"/>
    <n v="0.99"/>
    <n v="4"/>
    <x v="1"/>
  </r>
  <r>
    <n v="8"/>
    <x v="0"/>
    <n v="8"/>
    <n v="939"/>
    <n v="939"/>
    <s v="Smaller And Smaller"/>
    <n v="75"/>
    <n v="1"/>
    <n v="4"/>
    <m/>
    <n v="310831"/>
    <n v="10180103"/>
    <n v="0.99"/>
    <n v="4"/>
    <x v="1"/>
  </r>
  <r>
    <n v="8"/>
    <x v="0"/>
    <n v="8"/>
    <n v="940"/>
    <n v="940"/>
    <s v="Everything's Ruined"/>
    <n v="75"/>
    <n v="1"/>
    <n v="4"/>
    <m/>
    <n v="273658"/>
    <n v="9010917"/>
    <n v="0.99"/>
    <n v="4"/>
    <x v="1"/>
  </r>
  <r>
    <n v="8"/>
    <x v="0"/>
    <n v="8"/>
    <n v="941"/>
    <n v="941"/>
    <s v="Malpractice"/>
    <n v="75"/>
    <n v="1"/>
    <n v="4"/>
    <m/>
    <n v="241371"/>
    <n v="7900683"/>
    <n v="0.99"/>
    <n v="4"/>
    <x v="1"/>
  </r>
  <r>
    <n v="8"/>
    <x v="0"/>
    <n v="8"/>
    <n v="942"/>
    <n v="942"/>
    <s v="Kindergarten"/>
    <n v="75"/>
    <n v="1"/>
    <n v="4"/>
    <m/>
    <n v="270680"/>
    <n v="8853647"/>
    <n v="0.99"/>
    <n v="4"/>
    <x v="1"/>
  </r>
  <r>
    <n v="8"/>
    <x v="0"/>
    <n v="8"/>
    <n v="943"/>
    <n v="943"/>
    <s v="Be Aggressive"/>
    <n v="75"/>
    <n v="1"/>
    <n v="4"/>
    <m/>
    <n v="222432"/>
    <n v="7298027"/>
    <n v="0.99"/>
    <n v="4"/>
    <x v="1"/>
  </r>
  <r>
    <n v="8"/>
    <x v="0"/>
    <n v="8"/>
    <n v="944"/>
    <n v="944"/>
    <s v="A Small Victory"/>
    <n v="75"/>
    <n v="1"/>
    <n v="4"/>
    <m/>
    <n v="297168"/>
    <n v="9733572"/>
    <n v="0.99"/>
    <n v="4"/>
    <x v="1"/>
  </r>
  <r>
    <n v="8"/>
    <x v="0"/>
    <n v="8"/>
    <n v="945"/>
    <n v="945"/>
    <s v="Crack Hitler"/>
    <n v="75"/>
    <n v="1"/>
    <n v="4"/>
    <m/>
    <n v="279144"/>
    <n v="9162435"/>
    <n v="0.99"/>
    <n v="4"/>
    <x v="1"/>
  </r>
  <r>
    <n v="8"/>
    <x v="0"/>
    <n v="8"/>
    <n v="946"/>
    <n v="946"/>
    <s v="Jizzlobber"/>
    <n v="75"/>
    <n v="1"/>
    <n v="4"/>
    <m/>
    <n v="398341"/>
    <n v="12926140"/>
    <n v="0.99"/>
    <n v="4"/>
    <x v="1"/>
  </r>
  <r>
    <n v="8"/>
    <x v="0"/>
    <n v="8"/>
    <n v="947"/>
    <n v="947"/>
    <s v="Midnight Cowboy"/>
    <n v="75"/>
    <n v="1"/>
    <n v="4"/>
    <m/>
    <n v="251924"/>
    <n v="8242626"/>
    <n v="0.99"/>
    <n v="4"/>
    <x v="1"/>
  </r>
  <r>
    <n v="8"/>
    <x v="0"/>
    <n v="8"/>
    <n v="948"/>
    <n v="948"/>
    <s v="Easy"/>
    <n v="75"/>
    <n v="1"/>
    <n v="4"/>
    <m/>
    <n v="185835"/>
    <n v="6073008"/>
    <n v="0.99"/>
    <n v="4"/>
    <x v="1"/>
  </r>
  <r>
    <n v="8"/>
    <x v="0"/>
    <n v="8"/>
    <n v="949"/>
    <n v="949"/>
    <s v="Get Out"/>
    <n v="76"/>
    <n v="1"/>
    <n v="1"/>
    <s v="Mike Bordin, Billy Gould, Mike Patton"/>
    <n v="137482"/>
    <n v="4524972"/>
    <n v="0.99"/>
    <n v="1"/>
    <x v="16"/>
  </r>
  <r>
    <n v="8"/>
    <x v="0"/>
    <n v="8"/>
    <n v="950"/>
    <n v="950"/>
    <s v="Ricochet"/>
    <n v="76"/>
    <n v="1"/>
    <n v="1"/>
    <s v="Mike Bordin, Billy Gould, Mike Patton"/>
    <n v="269400"/>
    <n v="8808812"/>
    <n v="0.99"/>
    <n v="1"/>
    <x v="16"/>
  </r>
  <r>
    <n v="8"/>
    <x v="0"/>
    <n v="8"/>
    <n v="951"/>
    <n v="951"/>
    <s v="Evidence"/>
    <n v="76"/>
    <n v="1"/>
    <n v="1"/>
    <s v="Mike Bordin, Billy Gould, Mike Patton, Trey Spruance"/>
    <n v="293590"/>
    <n v="9626136"/>
    <n v="0.99"/>
    <n v="1"/>
    <x v="16"/>
  </r>
  <r>
    <n v="8"/>
    <x v="0"/>
    <n v="8"/>
    <n v="952"/>
    <n v="952"/>
    <s v="The Gentle Art Of Making Enemies"/>
    <n v="76"/>
    <n v="1"/>
    <n v="1"/>
    <s v="Mike Bordin, Billy Gould, Mike Patton"/>
    <n v="209319"/>
    <n v="6908609"/>
    <n v="0.99"/>
    <n v="1"/>
    <x v="16"/>
  </r>
  <r>
    <n v="8"/>
    <x v="0"/>
    <n v="8"/>
    <n v="953"/>
    <n v="953"/>
    <s v="Star A.D."/>
    <n v="76"/>
    <n v="1"/>
    <n v="1"/>
    <s v="Mike Bordin, Billy Gould, Mike Patton"/>
    <n v="203807"/>
    <n v="6747658"/>
    <n v="0.99"/>
    <n v="1"/>
    <x v="16"/>
  </r>
  <r>
    <n v="8"/>
    <x v="0"/>
    <n v="8"/>
    <n v="954"/>
    <n v="954"/>
    <s v="Cuckoo For Caca"/>
    <n v="76"/>
    <n v="1"/>
    <n v="1"/>
    <s v="Mike Bordin, Billy Gould, Mike Patton, Trey Spruance"/>
    <n v="222902"/>
    <n v="7388369"/>
    <n v="0.99"/>
    <n v="1"/>
    <x v="16"/>
  </r>
  <r>
    <n v="8"/>
    <x v="0"/>
    <n v="8"/>
    <n v="955"/>
    <n v="955"/>
    <s v="Caralho Voador"/>
    <n v="76"/>
    <n v="1"/>
    <n v="1"/>
    <s v="Mike Bordin, Billy Gould, Mike Patton, Trey Spruance"/>
    <n v="242102"/>
    <n v="8029054"/>
    <n v="0.99"/>
    <n v="1"/>
    <x v="16"/>
  </r>
  <r>
    <n v="8"/>
    <x v="0"/>
    <n v="8"/>
    <n v="956"/>
    <n v="956"/>
    <s v="Ugly In The Morning"/>
    <n v="76"/>
    <n v="1"/>
    <n v="1"/>
    <s v="Mike Bordin, Billy Gould, Mike Patton"/>
    <n v="186435"/>
    <n v="6224997"/>
    <n v="0.99"/>
    <n v="1"/>
    <x v="16"/>
  </r>
  <r>
    <n v="8"/>
    <x v="0"/>
    <n v="8"/>
    <n v="957"/>
    <n v="957"/>
    <s v="Digging The Grave"/>
    <n v="76"/>
    <n v="1"/>
    <n v="1"/>
    <s v="Mike Bordin, Billy Gould, Mike Patton"/>
    <n v="185129"/>
    <n v="6109259"/>
    <n v="0.99"/>
    <n v="1"/>
    <x v="16"/>
  </r>
  <r>
    <n v="8"/>
    <x v="0"/>
    <n v="8"/>
    <n v="958"/>
    <n v="958"/>
    <s v="Take This Bottle"/>
    <n v="76"/>
    <n v="1"/>
    <n v="1"/>
    <s v="Mike Bordin, Billy Gould, Mike Patton, Trey Spruance"/>
    <n v="298997"/>
    <n v="9779971"/>
    <n v="0.99"/>
    <n v="1"/>
    <x v="16"/>
  </r>
  <r>
    <n v="8"/>
    <x v="0"/>
    <n v="8"/>
    <n v="959"/>
    <n v="959"/>
    <s v="King For A Day"/>
    <n v="76"/>
    <n v="1"/>
    <n v="1"/>
    <s v="Mike Bordin, Billy Gould, Mike Patton, Trey Spruance"/>
    <n v="395859"/>
    <n v="13163733"/>
    <n v="0.99"/>
    <n v="1"/>
    <x v="16"/>
  </r>
  <r>
    <n v="8"/>
    <x v="0"/>
    <n v="8"/>
    <n v="960"/>
    <n v="960"/>
    <s v="What A Day"/>
    <n v="76"/>
    <n v="1"/>
    <n v="1"/>
    <s v="Mike Bordin, Billy Gould, Mike Patton"/>
    <n v="158275"/>
    <n v="5203430"/>
    <n v="0.99"/>
    <n v="1"/>
    <x v="16"/>
  </r>
  <r>
    <n v="8"/>
    <x v="0"/>
    <n v="8"/>
    <n v="961"/>
    <n v="961"/>
    <s v="The Last To Know"/>
    <n v="76"/>
    <n v="1"/>
    <n v="1"/>
    <s v="Mike Bordin, Billy Gould, Mike Patton"/>
    <n v="267833"/>
    <n v="8736776"/>
    <n v="0.99"/>
    <n v="1"/>
    <x v="16"/>
  </r>
  <r>
    <n v="8"/>
    <x v="0"/>
    <n v="8"/>
    <n v="962"/>
    <n v="962"/>
    <s v="Just A Man"/>
    <n v="76"/>
    <n v="1"/>
    <n v="1"/>
    <s v="Mike Bordin, Billy Gould, Mike Patton"/>
    <n v="336666"/>
    <n v="11031254"/>
    <n v="0.99"/>
    <n v="1"/>
    <x v="16"/>
  </r>
  <r>
    <n v="8"/>
    <x v="0"/>
    <n v="8"/>
    <n v="963"/>
    <n v="963"/>
    <s v="Absolute Zero"/>
    <n v="76"/>
    <n v="1"/>
    <n v="1"/>
    <s v="Mike Bordin, Billy Gould, Mike Patton"/>
    <n v="181995"/>
    <n v="5929427"/>
    <n v="0.99"/>
    <n v="1"/>
    <x v="16"/>
  </r>
  <r>
    <n v="8"/>
    <x v="0"/>
    <n v="8"/>
    <n v="964"/>
    <n v="964"/>
    <s v="From Out Of Nowhere"/>
    <n v="77"/>
    <n v="1"/>
    <n v="4"/>
    <s v="Faith No More"/>
    <n v="202527"/>
    <n v="6587802"/>
    <n v="0.99"/>
    <n v="4"/>
    <x v="1"/>
  </r>
  <r>
    <n v="8"/>
    <x v="0"/>
    <n v="8"/>
    <n v="965"/>
    <n v="965"/>
    <s v="Epic"/>
    <n v="77"/>
    <n v="1"/>
    <n v="4"/>
    <s v="Faith No More"/>
    <n v="294008"/>
    <n v="9631296"/>
    <n v="0.99"/>
    <n v="4"/>
    <x v="1"/>
  </r>
  <r>
    <n v="8"/>
    <x v="0"/>
    <n v="8"/>
    <n v="966"/>
    <n v="966"/>
    <s v="Falling To Pieces"/>
    <n v="77"/>
    <n v="1"/>
    <n v="4"/>
    <s v="Faith No More"/>
    <n v="316055"/>
    <n v="10333123"/>
    <n v="0.99"/>
    <n v="4"/>
    <x v="1"/>
  </r>
  <r>
    <n v="8"/>
    <x v="0"/>
    <n v="8"/>
    <n v="967"/>
    <n v="967"/>
    <s v="Surprise! You're Dead!"/>
    <n v="77"/>
    <n v="1"/>
    <n v="4"/>
    <s v="Faith No More"/>
    <n v="147226"/>
    <n v="4823036"/>
    <n v="0.99"/>
    <n v="4"/>
    <x v="1"/>
  </r>
  <r>
    <n v="8"/>
    <x v="0"/>
    <n v="8"/>
    <n v="968"/>
    <n v="968"/>
    <s v="Zombie Eaters"/>
    <n v="77"/>
    <n v="1"/>
    <n v="4"/>
    <s v="Faith No More"/>
    <n v="360881"/>
    <n v="11835367"/>
    <n v="0.99"/>
    <n v="4"/>
    <x v="1"/>
  </r>
  <r>
    <n v="8"/>
    <x v="0"/>
    <n v="8"/>
    <n v="969"/>
    <n v="969"/>
    <s v="The Real Thing"/>
    <n v="77"/>
    <n v="1"/>
    <n v="4"/>
    <s v="Faith No More"/>
    <n v="493635"/>
    <n v="16233080"/>
    <n v="0.99"/>
    <n v="4"/>
    <x v="1"/>
  </r>
  <r>
    <n v="8"/>
    <x v="0"/>
    <n v="8"/>
    <n v="970"/>
    <n v="970"/>
    <s v="Underwater Love"/>
    <n v="77"/>
    <n v="1"/>
    <n v="4"/>
    <s v="Faith No More"/>
    <n v="231993"/>
    <n v="7634387"/>
    <n v="0.99"/>
    <n v="4"/>
    <x v="1"/>
  </r>
  <r>
    <n v="8"/>
    <x v="0"/>
    <n v="8"/>
    <n v="971"/>
    <n v="971"/>
    <s v="The Morning After"/>
    <n v="77"/>
    <n v="1"/>
    <n v="4"/>
    <s v="Faith No More"/>
    <n v="223764"/>
    <n v="7355898"/>
    <n v="0.99"/>
    <n v="4"/>
    <x v="1"/>
  </r>
  <r>
    <n v="8"/>
    <x v="0"/>
    <n v="8"/>
    <n v="972"/>
    <n v="972"/>
    <s v="Woodpecker From Mars"/>
    <n v="77"/>
    <n v="1"/>
    <n v="4"/>
    <s v="Faith No More"/>
    <n v="340532"/>
    <n v="11174250"/>
    <n v="0.99"/>
    <n v="4"/>
    <x v="1"/>
  </r>
  <r>
    <n v="8"/>
    <x v="0"/>
    <n v="8"/>
    <n v="973"/>
    <n v="973"/>
    <s v="War Pigs"/>
    <n v="77"/>
    <n v="1"/>
    <n v="4"/>
    <s v="Tony Iommi, Bill Ward, Geezer Butler, Ozzy Osbourne"/>
    <n v="464770"/>
    <n v="15267802"/>
    <n v="0.99"/>
    <n v="4"/>
    <x v="1"/>
  </r>
  <r>
    <n v="8"/>
    <x v="0"/>
    <n v="8"/>
    <n v="974"/>
    <n v="974"/>
    <s v="Edge Of The World"/>
    <n v="77"/>
    <n v="1"/>
    <n v="4"/>
    <s v="Faith No More"/>
    <n v="250357"/>
    <n v="8235607"/>
    <n v="0.99"/>
    <n v="4"/>
    <x v="1"/>
  </r>
  <r>
    <n v="8"/>
    <x v="0"/>
    <n v="8"/>
    <n v="975"/>
    <n v="975"/>
    <s v="Deixa Entrar"/>
    <n v="78"/>
    <n v="1"/>
    <n v="7"/>
    <m/>
    <n v="33619"/>
    <n v="1095012"/>
    <n v="0.99"/>
    <n v="7"/>
    <x v="10"/>
  </r>
  <r>
    <n v="8"/>
    <x v="0"/>
    <n v="8"/>
    <n v="976"/>
    <n v="976"/>
    <s v="Falamansa Song"/>
    <n v="78"/>
    <n v="1"/>
    <n v="7"/>
    <m/>
    <n v="237165"/>
    <n v="7921313"/>
    <n v="0.99"/>
    <n v="7"/>
    <x v="10"/>
  </r>
  <r>
    <n v="8"/>
    <x v="0"/>
    <n v="8"/>
    <n v="977"/>
    <n v="977"/>
    <s v="Xote Dos Milagres"/>
    <n v="78"/>
    <n v="1"/>
    <n v="7"/>
    <m/>
    <n v="269557"/>
    <n v="8897778"/>
    <n v="0.99"/>
    <n v="7"/>
    <x v="10"/>
  </r>
  <r>
    <n v="8"/>
    <x v="0"/>
    <n v="8"/>
    <n v="978"/>
    <n v="978"/>
    <s v="Rindo À Toa"/>
    <n v="78"/>
    <n v="1"/>
    <n v="7"/>
    <m/>
    <n v="222066"/>
    <n v="7365321"/>
    <n v="0.99"/>
    <n v="7"/>
    <x v="10"/>
  </r>
  <r>
    <n v="8"/>
    <x v="0"/>
    <n v="8"/>
    <n v="979"/>
    <n v="979"/>
    <s v="Confidência"/>
    <n v="78"/>
    <n v="1"/>
    <n v="7"/>
    <m/>
    <n v="222197"/>
    <n v="7460829"/>
    <n v="0.99"/>
    <n v="7"/>
    <x v="10"/>
  </r>
  <r>
    <n v="8"/>
    <x v="0"/>
    <n v="8"/>
    <n v="980"/>
    <n v="980"/>
    <s v="Forró De Tóquio"/>
    <n v="78"/>
    <n v="1"/>
    <n v="7"/>
    <m/>
    <n v="169273"/>
    <n v="5588756"/>
    <n v="0.99"/>
    <n v="7"/>
    <x v="10"/>
  </r>
  <r>
    <n v="8"/>
    <x v="0"/>
    <n v="8"/>
    <n v="981"/>
    <n v="981"/>
    <s v="Zeca Violeiro"/>
    <n v="78"/>
    <n v="1"/>
    <n v="7"/>
    <m/>
    <n v="143673"/>
    <n v="4781949"/>
    <n v="0.99"/>
    <n v="7"/>
    <x v="10"/>
  </r>
  <r>
    <n v="8"/>
    <x v="0"/>
    <n v="8"/>
    <n v="982"/>
    <n v="982"/>
    <s v="Avisa"/>
    <n v="78"/>
    <n v="1"/>
    <n v="7"/>
    <m/>
    <n v="355030"/>
    <n v="11844320"/>
    <n v="0.99"/>
    <n v="7"/>
    <x v="10"/>
  </r>
  <r>
    <n v="8"/>
    <x v="0"/>
    <n v="8"/>
    <n v="983"/>
    <n v="983"/>
    <s v="Principiando/Decolagem"/>
    <n v="78"/>
    <n v="1"/>
    <n v="7"/>
    <m/>
    <n v="116767"/>
    <n v="3923789"/>
    <n v="0.99"/>
    <n v="7"/>
    <x v="10"/>
  </r>
  <r>
    <n v="8"/>
    <x v="0"/>
    <n v="8"/>
    <n v="984"/>
    <n v="984"/>
    <s v="Asas"/>
    <n v="78"/>
    <n v="1"/>
    <n v="7"/>
    <m/>
    <n v="231915"/>
    <n v="7711669"/>
    <n v="0.99"/>
    <n v="7"/>
    <x v="10"/>
  </r>
  <r>
    <n v="8"/>
    <x v="0"/>
    <n v="8"/>
    <n v="985"/>
    <n v="985"/>
    <s v="Medo De Escuro"/>
    <n v="78"/>
    <n v="1"/>
    <n v="7"/>
    <m/>
    <n v="213760"/>
    <n v="7056323"/>
    <n v="0.99"/>
    <n v="7"/>
    <x v="10"/>
  </r>
  <r>
    <n v="8"/>
    <x v="0"/>
    <n v="8"/>
    <n v="986"/>
    <n v="986"/>
    <s v="Oração"/>
    <n v="78"/>
    <n v="1"/>
    <n v="7"/>
    <m/>
    <n v="271072"/>
    <n v="9003882"/>
    <n v="0.99"/>
    <n v="7"/>
    <x v="10"/>
  </r>
  <r>
    <n v="8"/>
    <x v="0"/>
    <n v="8"/>
    <n v="987"/>
    <n v="987"/>
    <s v="Minha Gata"/>
    <n v="78"/>
    <n v="1"/>
    <n v="7"/>
    <m/>
    <n v="181838"/>
    <n v="6039502"/>
    <n v="0.99"/>
    <n v="7"/>
    <x v="10"/>
  </r>
  <r>
    <n v="8"/>
    <x v="0"/>
    <n v="8"/>
    <n v="988"/>
    <n v="988"/>
    <s v="Desaforo"/>
    <n v="78"/>
    <n v="1"/>
    <n v="7"/>
    <m/>
    <n v="174524"/>
    <n v="5853561"/>
    <n v="0.99"/>
    <n v="7"/>
    <x v="10"/>
  </r>
  <r>
    <n v="8"/>
    <x v="0"/>
    <n v="8"/>
    <n v="390"/>
    <n v="390"/>
    <s v="Sambassim (dj patife remix)"/>
    <n v="33"/>
    <n v="1"/>
    <n v="7"/>
    <s v="Alba Carvalho/Fernando Porto"/>
    <n v="213655"/>
    <n v="7243166"/>
    <n v="0.99"/>
    <n v="7"/>
    <x v="10"/>
  </r>
  <r>
    <n v="8"/>
    <x v="0"/>
    <n v="8"/>
    <n v="3273"/>
    <n v="3273"/>
    <s v="[Just Like] Starting Over"/>
    <n v="255"/>
    <n v="2"/>
    <n v="9"/>
    <m/>
    <n v="215549"/>
    <n v="3506308"/>
    <n v="0.99"/>
    <n v="9"/>
    <x v="13"/>
  </r>
  <r>
    <n v="8"/>
    <x v="0"/>
    <n v="8"/>
    <n v="1020"/>
    <n v="1020"/>
    <s v="Doll"/>
    <n v="82"/>
    <n v="1"/>
    <n v="1"/>
    <s v="Dave, Taylor, Nate, Chris"/>
    <n v="83487"/>
    <n v="2702572"/>
    <n v="0.99"/>
    <n v="1"/>
    <x v="16"/>
  </r>
  <r>
    <n v="8"/>
    <x v="0"/>
    <n v="8"/>
    <n v="1021"/>
    <n v="1021"/>
    <s v="Monkey Wrench"/>
    <n v="82"/>
    <n v="1"/>
    <n v="1"/>
    <s v="Dave, Taylor, Nate, Chris"/>
    <n v="231523"/>
    <n v="7527531"/>
    <n v="0.99"/>
    <n v="1"/>
    <x v="16"/>
  </r>
  <r>
    <n v="8"/>
    <x v="0"/>
    <n v="8"/>
    <n v="1022"/>
    <n v="1022"/>
    <s v="Hey, Johnny Park!"/>
    <n v="82"/>
    <n v="1"/>
    <n v="1"/>
    <s v="Dave, Taylor, Nate, Chris"/>
    <n v="248528"/>
    <n v="8079480"/>
    <n v="0.99"/>
    <n v="1"/>
    <x v="16"/>
  </r>
  <r>
    <n v="8"/>
    <x v="0"/>
    <n v="8"/>
    <n v="1023"/>
    <n v="1023"/>
    <s v="My Poor Brain"/>
    <n v="82"/>
    <n v="1"/>
    <n v="1"/>
    <s v="Dave, Taylor, Nate, Chris"/>
    <n v="213446"/>
    <n v="6973746"/>
    <n v="0.99"/>
    <n v="1"/>
    <x v="16"/>
  </r>
  <r>
    <n v="8"/>
    <x v="0"/>
    <n v="8"/>
    <n v="1024"/>
    <n v="1024"/>
    <s v="Wind Up"/>
    <n v="82"/>
    <n v="1"/>
    <n v="1"/>
    <s v="Dave, Taylor, Nate, Chris"/>
    <n v="152163"/>
    <n v="4950667"/>
    <n v="0.99"/>
    <n v="1"/>
    <x v="16"/>
  </r>
  <r>
    <n v="8"/>
    <x v="0"/>
    <n v="8"/>
    <n v="1025"/>
    <n v="1025"/>
    <s v="Up In Arms"/>
    <n v="82"/>
    <n v="1"/>
    <n v="1"/>
    <s v="Dave, Taylor, Nate, Chris"/>
    <n v="135732"/>
    <n v="4406227"/>
    <n v="0.99"/>
    <n v="1"/>
    <x v="16"/>
  </r>
  <r>
    <n v="8"/>
    <x v="0"/>
    <n v="8"/>
    <n v="1026"/>
    <n v="1026"/>
    <s v="My Hero"/>
    <n v="82"/>
    <n v="1"/>
    <n v="1"/>
    <s v="Dave, Taylor, Nate, Chris"/>
    <n v="260101"/>
    <n v="8472365"/>
    <n v="0.99"/>
    <n v="1"/>
    <x v="16"/>
  </r>
  <r>
    <n v="8"/>
    <x v="0"/>
    <n v="8"/>
    <n v="1027"/>
    <n v="1027"/>
    <s v="See You"/>
    <n v="82"/>
    <n v="1"/>
    <n v="1"/>
    <s v="Dave, Taylor, Nate, Chris"/>
    <n v="146782"/>
    <n v="4888173"/>
    <n v="0.99"/>
    <n v="1"/>
    <x v="16"/>
  </r>
  <r>
    <n v="8"/>
    <x v="0"/>
    <n v="8"/>
    <n v="1028"/>
    <n v="1028"/>
    <s v="Enough Space"/>
    <n v="82"/>
    <n v="1"/>
    <n v="1"/>
    <s v="Dave Grohl"/>
    <n v="157387"/>
    <n v="5169280"/>
    <n v="0.99"/>
    <n v="1"/>
    <x v="16"/>
  </r>
  <r>
    <n v="8"/>
    <x v="0"/>
    <n v="8"/>
    <n v="1029"/>
    <n v="1029"/>
    <s v="February Stars"/>
    <n v="82"/>
    <n v="1"/>
    <n v="1"/>
    <s v="Dave, Taylor, Nate, Chris"/>
    <n v="289306"/>
    <n v="9344875"/>
    <n v="0.99"/>
    <n v="1"/>
    <x v="16"/>
  </r>
  <r>
    <n v="8"/>
    <x v="0"/>
    <n v="8"/>
    <n v="1030"/>
    <n v="1030"/>
    <s v="Everlong"/>
    <n v="82"/>
    <n v="1"/>
    <n v="1"/>
    <s v="Dave Grohl"/>
    <n v="250749"/>
    <n v="8270816"/>
    <n v="0.99"/>
    <n v="1"/>
    <x v="16"/>
  </r>
  <r>
    <n v="8"/>
    <x v="0"/>
    <n v="8"/>
    <n v="1031"/>
    <n v="1031"/>
    <s v="Walking After You"/>
    <n v="82"/>
    <n v="1"/>
    <n v="1"/>
    <s v="Dave Grohl"/>
    <n v="303856"/>
    <n v="9898992"/>
    <n v="0.99"/>
    <n v="1"/>
    <x v="16"/>
  </r>
  <r>
    <n v="8"/>
    <x v="0"/>
    <n v="8"/>
    <n v="1032"/>
    <n v="1032"/>
    <s v="New Way Home"/>
    <n v="82"/>
    <n v="1"/>
    <n v="1"/>
    <s v="Dave, Taylor, Nate, Chris"/>
    <n v="342230"/>
    <n v="11205664"/>
    <n v="0.99"/>
    <n v="1"/>
    <x v="16"/>
  </r>
  <r>
    <n v="8"/>
    <x v="0"/>
    <n v="8"/>
    <n v="989"/>
    <n v="989"/>
    <s v="In Your Honor"/>
    <n v="79"/>
    <n v="1"/>
    <n v="1"/>
    <s v="Dave Grohl, Taylor Hawkins, Nate Mendel, Chris Shiflett"/>
    <n v="230191"/>
    <n v="7468463"/>
    <n v="0.99"/>
    <n v="1"/>
    <x v="16"/>
  </r>
  <r>
    <n v="8"/>
    <x v="0"/>
    <n v="8"/>
    <n v="990"/>
    <n v="990"/>
    <s v="No Way Back"/>
    <n v="79"/>
    <n v="1"/>
    <n v="1"/>
    <s v="Dave Grohl, Taylor Hawkins, Nate Mendel, Chris Shiflett"/>
    <n v="196675"/>
    <n v="6421400"/>
    <n v="0.99"/>
    <n v="1"/>
    <x v="16"/>
  </r>
  <r>
    <n v="8"/>
    <x v="0"/>
    <n v="8"/>
    <n v="991"/>
    <n v="991"/>
    <s v="Best Of You"/>
    <n v="79"/>
    <n v="1"/>
    <n v="1"/>
    <s v="Dave Grohl, Taylor Hawkins, Nate Mendel, Chris Shiflett"/>
    <n v="255712"/>
    <n v="8363467"/>
    <n v="0.99"/>
    <n v="1"/>
    <x v="16"/>
  </r>
  <r>
    <n v="8"/>
    <x v="0"/>
    <n v="8"/>
    <n v="992"/>
    <n v="992"/>
    <s v="DOA"/>
    <n v="79"/>
    <n v="1"/>
    <n v="1"/>
    <s v="Dave Grohl, Taylor Hawkins, Nate Mendel, Chris Shiflett"/>
    <n v="252186"/>
    <n v="8232342"/>
    <n v="0.99"/>
    <n v="1"/>
    <x v="16"/>
  </r>
  <r>
    <n v="8"/>
    <x v="0"/>
    <n v="8"/>
    <n v="993"/>
    <n v="993"/>
    <s v="Hell"/>
    <n v="79"/>
    <n v="1"/>
    <n v="1"/>
    <s v="Dave Grohl, Taylor Hawkins, Nate Mendel, Chris Shiflett"/>
    <n v="117080"/>
    <n v="3819255"/>
    <n v="0.99"/>
    <n v="1"/>
    <x v="16"/>
  </r>
  <r>
    <n v="8"/>
    <x v="0"/>
    <n v="8"/>
    <n v="994"/>
    <n v="994"/>
    <s v="The Last Song"/>
    <n v="79"/>
    <n v="1"/>
    <n v="1"/>
    <s v="Dave Grohl, Taylor Hawkins, Nate Mendel, Chris Shiflett"/>
    <n v="199523"/>
    <n v="6496742"/>
    <n v="0.99"/>
    <n v="1"/>
    <x v="16"/>
  </r>
  <r>
    <n v="8"/>
    <x v="0"/>
    <n v="8"/>
    <n v="995"/>
    <n v="995"/>
    <s v="Free Me"/>
    <n v="79"/>
    <n v="1"/>
    <n v="1"/>
    <s v="Dave Grohl, Taylor Hawkins, Nate Mendel, Chris Shiflett"/>
    <n v="278700"/>
    <n v="9109340"/>
    <n v="0.99"/>
    <n v="1"/>
    <x v="16"/>
  </r>
  <r>
    <n v="8"/>
    <x v="0"/>
    <n v="8"/>
    <n v="996"/>
    <n v="996"/>
    <s v="Resolve"/>
    <n v="79"/>
    <n v="1"/>
    <n v="1"/>
    <s v="Dave Grohl, Taylor Hawkins, Nate Mendel, Chris Shiflett"/>
    <n v="288731"/>
    <n v="9416186"/>
    <n v="0.99"/>
    <n v="1"/>
    <x v="16"/>
  </r>
  <r>
    <n v="8"/>
    <x v="0"/>
    <n v="8"/>
    <n v="997"/>
    <n v="997"/>
    <s v="The Deepest Blues Are Black"/>
    <n v="79"/>
    <n v="1"/>
    <n v="1"/>
    <s v="Dave Grohl, Taylor Hawkins, Nate Mendel, Chris Shiflett"/>
    <n v="238419"/>
    <n v="7735473"/>
    <n v="0.99"/>
    <n v="1"/>
    <x v="16"/>
  </r>
  <r>
    <n v="8"/>
    <x v="0"/>
    <n v="8"/>
    <n v="998"/>
    <n v="998"/>
    <s v="End Over End"/>
    <n v="79"/>
    <n v="1"/>
    <n v="1"/>
    <s v="Dave Grohl, Taylor Hawkins, Nate Mendel, Chris Shiflett"/>
    <n v="352078"/>
    <n v="11395296"/>
    <n v="0.99"/>
    <n v="1"/>
    <x v="16"/>
  </r>
  <r>
    <n v="8"/>
    <x v="0"/>
    <n v="8"/>
    <n v="999"/>
    <n v="999"/>
    <s v="Still"/>
    <n v="80"/>
    <n v="1"/>
    <n v="1"/>
    <s v="Dave Grohl, Taylor Hawkins, Nate Mendel, Chris Shiflett/FOO FIGHTERS"/>
    <n v="313182"/>
    <n v="10323157"/>
    <n v="0.99"/>
    <n v="1"/>
    <x v="16"/>
  </r>
  <r>
    <n v="8"/>
    <x v="0"/>
    <n v="8"/>
    <n v="1000"/>
    <n v="1000"/>
    <s v="What If I Do?"/>
    <n v="80"/>
    <n v="1"/>
    <n v="1"/>
    <s v="Dave Grohl, Taylor Hawkins, Nate Mendel, Chris Shiflett/FOO FIGHTERS"/>
    <n v="302994"/>
    <n v="9929799"/>
    <n v="0.99"/>
    <n v="1"/>
    <x v="16"/>
  </r>
  <r>
    <n v="8"/>
    <x v="0"/>
    <n v="8"/>
    <n v="1001"/>
    <n v="1001"/>
    <s v="Miracle"/>
    <n v="80"/>
    <n v="1"/>
    <n v="1"/>
    <s v="Dave Grohl, Taylor Hawkins, Nate Mendel, Chris Shiflett/FOO FIGHTERS"/>
    <n v="209684"/>
    <n v="6877994"/>
    <n v="0.99"/>
    <n v="1"/>
    <x v="16"/>
  </r>
  <r>
    <n v="8"/>
    <x v="0"/>
    <n v="8"/>
    <n v="1002"/>
    <n v="1002"/>
    <s v="Another Round"/>
    <n v="80"/>
    <n v="1"/>
    <n v="1"/>
    <s v="Dave Grohl, Taylor Hawkins, Nate Mendel, Chris Shiflett/FOO FIGHTERS"/>
    <n v="265848"/>
    <n v="8752670"/>
    <n v="0.99"/>
    <n v="1"/>
    <x v="16"/>
  </r>
  <r>
    <n v="8"/>
    <x v="0"/>
    <n v="8"/>
    <n v="1003"/>
    <n v="1003"/>
    <s v="Friend Of A Friend"/>
    <n v="80"/>
    <n v="1"/>
    <n v="1"/>
    <s v="Dave Grohl, Taylor Hawkins, Nate Mendel, Chris Shiflett/FOO FIGHTERS"/>
    <n v="193280"/>
    <n v="6355088"/>
    <n v="0.99"/>
    <n v="1"/>
    <x v="16"/>
  </r>
  <r>
    <n v="8"/>
    <x v="0"/>
    <n v="8"/>
    <n v="1004"/>
    <n v="1004"/>
    <s v="Over And Out"/>
    <n v="80"/>
    <n v="1"/>
    <n v="1"/>
    <s v="Dave Grohl, Taylor Hawkins, Nate Mendel, Chris Shiflett/FOO FIGHTERS"/>
    <n v="316264"/>
    <n v="10428382"/>
    <n v="0.99"/>
    <n v="1"/>
    <x v="16"/>
  </r>
  <r>
    <n v="8"/>
    <x v="0"/>
    <n v="8"/>
    <n v="1005"/>
    <n v="1005"/>
    <s v="On The Mend"/>
    <n v="80"/>
    <n v="1"/>
    <n v="1"/>
    <s v="Dave Grohl, Taylor Hawkins, Nate Mendel, Chris Shiflett/FOO FIGHTERS"/>
    <n v="271908"/>
    <n v="9071997"/>
    <n v="0.99"/>
    <n v="1"/>
    <x v="16"/>
  </r>
  <r>
    <n v="8"/>
    <x v="0"/>
    <n v="8"/>
    <n v="1006"/>
    <n v="1006"/>
    <s v="Virginia Moon"/>
    <n v="80"/>
    <n v="1"/>
    <n v="1"/>
    <s v="Dave Grohl, Taylor Hawkins, Nate Mendel, Chris Shiflett/FOO FIGHTERS"/>
    <n v="229198"/>
    <n v="7494639"/>
    <n v="0.99"/>
    <n v="1"/>
    <x v="16"/>
  </r>
  <r>
    <n v="8"/>
    <x v="0"/>
    <n v="8"/>
    <n v="1007"/>
    <n v="1007"/>
    <s v="Cold Day In The Sun"/>
    <n v="80"/>
    <n v="1"/>
    <n v="1"/>
    <s v="Dave Grohl, Taylor Hawkins, Nate Mendel, Chris Shiflett/FOO FIGHTERS"/>
    <n v="200724"/>
    <n v="6596617"/>
    <n v="0.99"/>
    <n v="1"/>
    <x v="16"/>
  </r>
  <r>
    <n v="8"/>
    <x v="0"/>
    <n v="8"/>
    <n v="1008"/>
    <n v="1008"/>
    <s v="Razor"/>
    <n v="80"/>
    <n v="1"/>
    <n v="1"/>
    <s v="Dave Grohl, Taylor Hawkins, Nate Mendel, Chris Shiflett/FOO FIGHTERS"/>
    <n v="293276"/>
    <n v="9721373"/>
    <n v="0.99"/>
    <n v="1"/>
    <x v="16"/>
  </r>
  <r>
    <n v="8"/>
    <x v="0"/>
    <n v="8"/>
    <n v="1009"/>
    <n v="1009"/>
    <s v="All My Life"/>
    <n v="81"/>
    <n v="1"/>
    <n v="4"/>
    <s v="Foo Fighters"/>
    <n v="263653"/>
    <n v="8665545"/>
    <n v="0.99"/>
    <n v="4"/>
    <x v="1"/>
  </r>
  <r>
    <n v="8"/>
    <x v="0"/>
    <n v="8"/>
    <n v="1010"/>
    <n v="1010"/>
    <s v="Low"/>
    <n v="81"/>
    <n v="1"/>
    <n v="4"/>
    <s v="Foo Fighters"/>
    <n v="268120"/>
    <n v="8847196"/>
    <n v="0.99"/>
    <n v="4"/>
    <x v="1"/>
  </r>
  <r>
    <n v="8"/>
    <x v="0"/>
    <n v="8"/>
    <n v="1011"/>
    <n v="1011"/>
    <s v="Have It All"/>
    <n v="81"/>
    <n v="1"/>
    <n v="4"/>
    <s v="Foo Fighters"/>
    <n v="298057"/>
    <n v="9729292"/>
    <n v="0.99"/>
    <n v="4"/>
    <x v="1"/>
  </r>
  <r>
    <n v="8"/>
    <x v="0"/>
    <n v="8"/>
    <n v="1012"/>
    <n v="1012"/>
    <s v="Times Like These"/>
    <n v="81"/>
    <n v="1"/>
    <n v="4"/>
    <s v="Foo Fighters"/>
    <n v="266370"/>
    <n v="8624691"/>
    <n v="0.99"/>
    <n v="4"/>
    <x v="1"/>
  </r>
  <r>
    <n v="8"/>
    <x v="0"/>
    <n v="8"/>
    <n v="1013"/>
    <n v="1013"/>
    <s v="Disenchanted Lullaby"/>
    <n v="81"/>
    <n v="1"/>
    <n v="4"/>
    <s v="Foo Fighters"/>
    <n v="273528"/>
    <n v="8919111"/>
    <n v="0.99"/>
    <n v="4"/>
    <x v="1"/>
  </r>
  <r>
    <n v="8"/>
    <x v="0"/>
    <n v="8"/>
    <n v="1014"/>
    <n v="1014"/>
    <s v="Tired Of You"/>
    <n v="81"/>
    <n v="1"/>
    <n v="4"/>
    <s v="Foo Fighters"/>
    <n v="311353"/>
    <n v="10094743"/>
    <n v="0.99"/>
    <n v="4"/>
    <x v="1"/>
  </r>
  <r>
    <n v="8"/>
    <x v="0"/>
    <n v="8"/>
    <n v="1015"/>
    <n v="1015"/>
    <s v="Halo"/>
    <n v="81"/>
    <n v="1"/>
    <n v="4"/>
    <s v="Foo Fighters"/>
    <n v="306442"/>
    <n v="10026371"/>
    <n v="0.99"/>
    <n v="4"/>
    <x v="1"/>
  </r>
  <r>
    <n v="8"/>
    <x v="0"/>
    <n v="8"/>
    <n v="1016"/>
    <n v="1016"/>
    <s v="Lonely As You"/>
    <n v="81"/>
    <n v="1"/>
    <n v="4"/>
    <s v="Foo Fighters"/>
    <n v="277185"/>
    <n v="9022628"/>
    <n v="0.99"/>
    <n v="4"/>
    <x v="1"/>
  </r>
  <r>
    <n v="8"/>
    <x v="0"/>
    <n v="8"/>
    <n v="1017"/>
    <n v="1017"/>
    <s v="Overdrive"/>
    <n v="81"/>
    <n v="1"/>
    <n v="4"/>
    <s v="Foo Fighters"/>
    <n v="270550"/>
    <n v="8793187"/>
    <n v="0.99"/>
    <n v="4"/>
    <x v="1"/>
  </r>
  <r>
    <n v="8"/>
    <x v="0"/>
    <n v="8"/>
    <n v="1018"/>
    <n v="1018"/>
    <s v="Burn Away"/>
    <n v="81"/>
    <n v="1"/>
    <n v="4"/>
    <s v="Foo Fighters"/>
    <n v="298396"/>
    <n v="9678073"/>
    <n v="0.99"/>
    <n v="4"/>
    <x v="1"/>
  </r>
  <r>
    <n v="8"/>
    <x v="0"/>
    <n v="8"/>
    <n v="1019"/>
    <n v="1019"/>
    <s v="Come Back"/>
    <n v="81"/>
    <n v="1"/>
    <n v="4"/>
    <s v="Foo Fighters"/>
    <n v="469968"/>
    <n v="15371980"/>
    <n v="0.99"/>
    <n v="4"/>
    <x v="1"/>
  </r>
  <r>
    <n v="8"/>
    <x v="0"/>
    <n v="8"/>
    <n v="1033"/>
    <n v="1033"/>
    <s v="My Way"/>
    <n v="83"/>
    <n v="1"/>
    <n v="12"/>
    <s v="claude françois/gilles thibault/jacques revaux/paul anka"/>
    <n v="275879"/>
    <n v="8928684"/>
    <n v="0.99"/>
    <n v="12"/>
    <x v="5"/>
  </r>
  <r>
    <n v="8"/>
    <x v="0"/>
    <n v="8"/>
    <n v="1034"/>
    <n v="1034"/>
    <s v="Strangers In The Night"/>
    <n v="83"/>
    <n v="1"/>
    <n v="12"/>
    <s v="berthold kaempfert/charles singleton/eddie snyder"/>
    <n v="155794"/>
    <n v="5055295"/>
    <n v="0.99"/>
    <n v="12"/>
    <x v="5"/>
  </r>
  <r>
    <n v="8"/>
    <x v="0"/>
    <n v="8"/>
    <n v="1035"/>
    <n v="1035"/>
    <s v="New York, New York"/>
    <n v="83"/>
    <n v="1"/>
    <n v="12"/>
    <s v="fred ebb/john kander"/>
    <n v="206001"/>
    <n v="6707993"/>
    <n v="0.99"/>
    <n v="12"/>
    <x v="5"/>
  </r>
  <r>
    <n v="8"/>
    <x v="0"/>
    <n v="8"/>
    <n v="1036"/>
    <n v="1036"/>
    <s v="I Get A Kick Out Of You"/>
    <n v="83"/>
    <n v="1"/>
    <n v="12"/>
    <s v="cole porter"/>
    <n v="194429"/>
    <n v="6332441"/>
    <n v="0.99"/>
    <n v="12"/>
    <x v="5"/>
  </r>
  <r>
    <n v="8"/>
    <x v="0"/>
    <n v="8"/>
    <n v="1037"/>
    <n v="1037"/>
    <s v="Something Stupid"/>
    <n v="83"/>
    <n v="1"/>
    <n v="12"/>
    <s v="carson c. parks"/>
    <n v="158615"/>
    <n v="5210643"/>
    <n v="0.99"/>
    <n v="12"/>
    <x v="5"/>
  </r>
  <r>
    <n v="8"/>
    <x v="0"/>
    <n v="8"/>
    <n v="1038"/>
    <n v="1038"/>
    <s v="Moon River"/>
    <n v="83"/>
    <n v="1"/>
    <n v="12"/>
    <s v="henry mancini/johnny mercer"/>
    <n v="198922"/>
    <n v="6395808"/>
    <n v="0.99"/>
    <n v="12"/>
    <x v="5"/>
  </r>
  <r>
    <n v="8"/>
    <x v="0"/>
    <n v="8"/>
    <n v="1039"/>
    <n v="1039"/>
    <s v="What Now My Love"/>
    <n v="83"/>
    <n v="1"/>
    <n v="12"/>
    <s v="carl sigman/gilbert becaud/pierre leroyer"/>
    <n v="149995"/>
    <n v="4913383"/>
    <n v="0.99"/>
    <n v="12"/>
    <x v="5"/>
  </r>
  <r>
    <n v="8"/>
    <x v="0"/>
    <n v="8"/>
    <n v="1040"/>
    <n v="1040"/>
    <s v="Summer Love"/>
    <n v="83"/>
    <n v="1"/>
    <n v="12"/>
    <s v="hans bradtke/heinz meier/johnny mercer"/>
    <n v="174994"/>
    <n v="5693242"/>
    <n v="0.99"/>
    <n v="12"/>
    <x v="5"/>
  </r>
  <r>
    <n v="8"/>
    <x v="0"/>
    <n v="8"/>
    <n v="1041"/>
    <n v="1041"/>
    <s v="For Once In My Life"/>
    <n v="83"/>
    <n v="1"/>
    <n v="12"/>
    <s v="orlando murden/ronald miller"/>
    <n v="171154"/>
    <n v="5557537"/>
    <n v="0.99"/>
    <n v="12"/>
    <x v="5"/>
  </r>
  <r>
    <n v="8"/>
    <x v="0"/>
    <n v="8"/>
    <n v="1042"/>
    <n v="1042"/>
    <s v="Love And Marriage"/>
    <n v="83"/>
    <n v="1"/>
    <n v="12"/>
    <s v="jimmy van heusen/sammy cahn"/>
    <n v="89730"/>
    <n v="2930596"/>
    <n v="0.99"/>
    <n v="12"/>
    <x v="5"/>
  </r>
  <r>
    <n v="8"/>
    <x v="0"/>
    <n v="8"/>
    <n v="1043"/>
    <n v="1043"/>
    <s v="They Can't Take That Away From Me"/>
    <n v="83"/>
    <n v="1"/>
    <n v="12"/>
    <s v="george gershwin/ira gershwin"/>
    <n v="161227"/>
    <n v="5240043"/>
    <n v="0.99"/>
    <n v="12"/>
    <x v="5"/>
  </r>
  <r>
    <n v="8"/>
    <x v="0"/>
    <n v="8"/>
    <n v="1044"/>
    <n v="1044"/>
    <s v="My Kind Of Town"/>
    <n v="83"/>
    <n v="1"/>
    <n v="12"/>
    <s v="jimmy van heusen/sammy cahn"/>
    <n v="188499"/>
    <n v="6119915"/>
    <n v="0.99"/>
    <n v="12"/>
    <x v="5"/>
  </r>
  <r>
    <n v="8"/>
    <x v="0"/>
    <n v="8"/>
    <n v="1045"/>
    <n v="1045"/>
    <s v="Fly Me To The Moon"/>
    <n v="83"/>
    <n v="1"/>
    <n v="12"/>
    <s v="bart howard"/>
    <n v="149263"/>
    <n v="4856954"/>
    <n v="0.99"/>
    <n v="12"/>
    <x v="5"/>
  </r>
  <r>
    <n v="8"/>
    <x v="0"/>
    <n v="8"/>
    <n v="1046"/>
    <n v="1046"/>
    <s v="I've Got You Under My Skin"/>
    <n v="83"/>
    <n v="1"/>
    <n v="12"/>
    <s v="cole porter"/>
    <n v="210808"/>
    <n v="6883787"/>
    <n v="0.99"/>
    <n v="12"/>
    <x v="5"/>
  </r>
  <r>
    <n v="8"/>
    <x v="0"/>
    <n v="8"/>
    <n v="1047"/>
    <n v="1047"/>
    <s v="The Best Is Yet To Come"/>
    <n v="83"/>
    <n v="1"/>
    <n v="12"/>
    <s v="carolyn leigh/cy coleman"/>
    <n v="173583"/>
    <n v="5633730"/>
    <n v="0.99"/>
    <n v="12"/>
    <x v="5"/>
  </r>
  <r>
    <n v="8"/>
    <x v="0"/>
    <n v="8"/>
    <n v="1048"/>
    <n v="1048"/>
    <s v="It Was A Very Good Year"/>
    <n v="83"/>
    <n v="1"/>
    <n v="12"/>
    <s v="ervin drake"/>
    <n v="266605"/>
    <n v="8554066"/>
    <n v="0.99"/>
    <n v="12"/>
    <x v="5"/>
  </r>
  <r>
    <n v="8"/>
    <x v="0"/>
    <n v="8"/>
    <n v="1049"/>
    <n v="1049"/>
    <s v="Come Fly With Me"/>
    <n v="83"/>
    <n v="1"/>
    <n v="12"/>
    <s v="jimmy van heusen/sammy cahn"/>
    <n v="190458"/>
    <n v="6231029"/>
    <n v="0.99"/>
    <n v="12"/>
    <x v="5"/>
  </r>
  <r>
    <n v="8"/>
    <x v="0"/>
    <n v="8"/>
    <n v="1050"/>
    <n v="1050"/>
    <s v="That's Life"/>
    <n v="83"/>
    <n v="1"/>
    <n v="12"/>
    <s v="dean kay thompson/kelly gordon"/>
    <n v="187010"/>
    <n v="6095727"/>
    <n v="0.99"/>
    <n v="12"/>
    <x v="5"/>
  </r>
  <r>
    <n v="8"/>
    <x v="0"/>
    <n v="8"/>
    <n v="1051"/>
    <n v="1051"/>
    <s v="The Girl From Ipanema"/>
    <n v="83"/>
    <n v="1"/>
    <n v="12"/>
    <s v="antonio carlos jobim/norman gimbel/vinicius de moraes"/>
    <n v="193750"/>
    <n v="6410674"/>
    <n v="0.99"/>
    <n v="12"/>
    <x v="5"/>
  </r>
  <r>
    <n v="8"/>
    <x v="0"/>
    <n v="8"/>
    <n v="1052"/>
    <n v="1052"/>
    <s v="The Lady Is A Tramp"/>
    <n v="83"/>
    <n v="1"/>
    <n v="12"/>
    <s v="lorenz hart/richard rodgers"/>
    <n v="184111"/>
    <n v="5987372"/>
    <n v="0.99"/>
    <n v="12"/>
    <x v="5"/>
  </r>
  <r>
    <n v="8"/>
    <x v="0"/>
    <n v="8"/>
    <n v="1053"/>
    <n v="1053"/>
    <s v="Bad, Bad Leroy Brown"/>
    <n v="83"/>
    <n v="1"/>
    <n v="12"/>
    <s v="jim croce"/>
    <n v="169900"/>
    <n v="5548581"/>
    <n v="0.99"/>
    <n v="12"/>
    <x v="5"/>
  </r>
  <r>
    <n v="8"/>
    <x v="0"/>
    <n v="8"/>
    <n v="1054"/>
    <n v="1054"/>
    <s v="Mack The Knife"/>
    <n v="83"/>
    <n v="1"/>
    <n v="12"/>
    <s v="bert brecht/kurt weill/marc blitzstein"/>
    <n v="292075"/>
    <n v="9541052"/>
    <n v="0.99"/>
    <n v="12"/>
    <x v="5"/>
  </r>
  <r>
    <n v="8"/>
    <x v="0"/>
    <n v="8"/>
    <n v="1055"/>
    <n v="1055"/>
    <s v="Loves Been Good To Me"/>
    <n v="83"/>
    <n v="1"/>
    <n v="12"/>
    <s v="rod mckuen"/>
    <n v="203964"/>
    <n v="6645365"/>
    <n v="0.99"/>
    <n v="12"/>
    <x v="5"/>
  </r>
  <r>
    <n v="8"/>
    <x v="0"/>
    <n v="8"/>
    <n v="1056"/>
    <n v="1056"/>
    <s v="L.A. Is My Lady"/>
    <n v="83"/>
    <n v="1"/>
    <n v="12"/>
    <s v="alan bergman/marilyn bergman/peggy lipton jones/quincy jones"/>
    <n v="193175"/>
    <n v="6378511"/>
    <n v="0.99"/>
    <n v="12"/>
    <x v="5"/>
  </r>
  <r>
    <n v="8"/>
    <x v="0"/>
    <n v="8"/>
    <n v="351"/>
    <n v="351"/>
    <s v="Debra Kadabra"/>
    <n v="31"/>
    <n v="1"/>
    <n v="1"/>
    <s v="Frank Zappa"/>
    <n v="234553"/>
    <n v="7649679"/>
    <n v="0.99"/>
    <n v="1"/>
    <x v="16"/>
  </r>
  <r>
    <n v="8"/>
    <x v="0"/>
    <n v="8"/>
    <n v="352"/>
    <n v="352"/>
    <s v="Carolina Hard-Core Ecstasy"/>
    <n v="31"/>
    <n v="1"/>
    <n v="1"/>
    <s v="Frank Zappa"/>
    <n v="359680"/>
    <n v="11731061"/>
    <n v="0.99"/>
    <n v="1"/>
    <x v="16"/>
  </r>
  <r>
    <n v="8"/>
    <x v="0"/>
    <n v="8"/>
    <n v="353"/>
    <n v="353"/>
    <s v="Sam With The Showing Scalp Flat Top"/>
    <n v="31"/>
    <n v="1"/>
    <n v="1"/>
    <s v="Don Van Vliet"/>
    <n v="171284"/>
    <n v="5572993"/>
    <n v="0.99"/>
    <n v="1"/>
    <x v="16"/>
  </r>
  <r>
    <n v="8"/>
    <x v="0"/>
    <n v="8"/>
    <n v="354"/>
    <n v="354"/>
    <s v="Poofter's Froth Wyoming Plans Ahead"/>
    <n v="31"/>
    <n v="1"/>
    <n v="1"/>
    <s v="Frank Zappa"/>
    <n v="183902"/>
    <n v="6007019"/>
    <n v="0.99"/>
    <n v="1"/>
    <x v="16"/>
  </r>
  <r>
    <n v="8"/>
    <x v="0"/>
    <n v="8"/>
    <n v="355"/>
    <n v="355"/>
    <s v="200 Years Old"/>
    <n v="31"/>
    <n v="1"/>
    <n v="1"/>
    <s v="Frank Zappa"/>
    <n v="272561"/>
    <n v="8912465"/>
    <n v="0.99"/>
    <n v="1"/>
    <x v="16"/>
  </r>
  <r>
    <n v="8"/>
    <x v="0"/>
    <n v="8"/>
    <n v="356"/>
    <n v="356"/>
    <s v="Cucamonga"/>
    <n v="31"/>
    <n v="1"/>
    <n v="1"/>
    <s v="Frank Zappa"/>
    <n v="144483"/>
    <n v="4728586"/>
    <n v="0.99"/>
    <n v="1"/>
    <x v="16"/>
  </r>
  <r>
    <n v="8"/>
    <x v="0"/>
    <n v="8"/>
    <n v="357"/>
    <n v="357"/>
    <s v="Advance Romance"/>
    <n v="31"/>
    <n v="1"/>
    <n v="1"/>
    <s v="Frank Zappa"/>
    <n v="677694"/>
    <n v="22080051"/>
    <n v="0.99"/>
    <n v="1"/>
    <x v="16"/>
  </r>
  <r>
    <n v="8"/>
    <x v="0"/>
    <n v="8"/>
    <n v="358"/>
    <n v="358"/>
    <s v="Man With The Woman Head"/>
    <n v="31"/>
    <n v="1"/>
    <n v="1"/>
    <s v="Don Van Vliet"/>
    <n v="88894"/>
    <n v="2922044"/>
    <n v="0.99"/>
    <n v="1"/>
    <x v="16"/>
  </r>
  <r>
    <n v="8"/>
    <x v="0"/>
    <n v="8"/>
    <n v="359"/>
    <n v="359"/>
    <s v="Muffin Man"/>
    <n v="31"/>
    <n v="1"/>
    <n v="1"/>
    <s v="Frank Zappa"/>
    <n v="332878"/>
    <n v="10891682"/>
    <n v="0.99"/>
    <n v="1"/>
    <x v="16"/>
  </r>
  <r>
    <n v="8"/>
    <x v="0"/>
    <n v="8"/>
    <n v="3332"/>
    <n v="3332"/>
    <s v="Funk de Bamba"/>
    <n v="259"/>
    <n v="1"/>
    <n v="15"/>
    <m/>
    <n v="237322"/>
    <n v="9495184"/>
    <n v="0.99"/>
    <n v="15"/>
    <x v="6"/>
  </r>
  <r>
    <n v="8"/>
    <x v="0"/>
    <n v="8"/>
    <n v="1057"/>
    <n v="1057"/>
    <s v="Entrando Na Sua (Intro)"/>
    <n v="84"/>
    <n v="1"/>
    <n v="7"/>
    <m/>
    <n v="179252"/>
    <n v="5840027"/>
    <n v="0.99"/>
    <n v="7"/>
    <x v="10"/>
  </r>
  <r>
    <n v="8"/>
    <x v="0"/>
    <n v="8"/>
    <n v="1058"/>
    <n v="1058"/>
    <s v="Nervosa"/>
    <n v="84"/>
    <n v="1"/>
    <n v="7"/>
    <m/>
    <n v="229537"/>
    <n v="7680421"/>
    <n v="0.99"/>
    <n v="7"/>
    <x v="10"/>
  </r>
  <r>
    <n v="8"/>
    <x v="0"/>
    <n v="8"/>
    <n v="1059"/>
    <n v="1059"/>
    <s v="Funk De Bamba (Com Fernanda Abreu)"/>
    <n v="84"/>
    <n v="1"/>
    <n v="7"/>
    <m/>
    <n v="237191"/>
    <n v="7866165"/>
    <n v="0.99"/>
    <n v="7"/>
    <x v="10"/>
  </r>
  <r>
    <n v="8"/>
    <x v="0"/>
    <n v="8"/>
    <n v="1060"/>
    <n v="1060"/>
    <s v="Call Me At Cleo´s"/>
    <n v="84"/>
    <n v="1"/>
    <n v="7"/>
    <m/>
    <n v="236617"/>
    <n v="7920510"/>
    <n v="0.99"/>
    <n v="7"/>
    <x v="10"/>
  </r>
  <r>
    <n v="8"/>
    <x v="0"/>
    <n v="8"/>
    <n v="1061"/>
    <n v="1061"/>
    <s v="Olhos Coloridos (Com Sandra De Sá)"/>
    <n v="84"/>
    <n v="1"/>
    <n v="7"/>
    <m/>
    <n v="321332"/>
    <n v="10567404"/>
    <n v="0.99"/>
    <n v="7"/>
    <x v="10"/>
  </r>
  <r>
    <n v="8"/>
    <x v="0"/>
    <n v="8"/>
    <n v="1062"/>
    <n v="1062"/>
    <s v="Zambação"/>
    <n v="84"/>
    <n v="1"/>
    <n v="7"/>
    <m/>
    <n v="301113"/>
    <n v="10030604"/>
    <n v="0.99"/>
    <n v="7"/>
    <x v="10"/>
  </r>
  <r>
    <n v="8"/>
    <x v="0"/>
    <n v="8"/>
    <n v="1063"/>
    <n v="1063"/>
    <s v="Funk Hum"/>
    <n v="84"/>
    <n v="1"/>
    <n v="7"/>
    <m/>
    <n v="244453"/>
    <n v="8084475"/>
    <n v="0.99"/>
    <n v="7"/>
    <x v="10"/>
  </r>
  <r>
    <n v="8"/>
    <x v="0"/>
    <n v="8"/>
    <n v="1064"/>
    <n v="1064"/>
    <s v="Forty Days (Com DJ Hum)"/>
    <n v="84"/>
    <n v="1"/>
    <n v="7"/>
    <m/>
    <n v="221727"/>
    <n v="7347172"/>
    <n v="0.99"/>
    <n v="7"/>
    <x v="10"/>
  </r>
  <r>
    <n v="8"/>
    <x v="0"/>
    <n v="8"/>
    <n v="1065"/>
    <n v="1065"/>
    <s v="Balada Da Paula"/>
    <n v="84"/>
    <n v="1"/>
    <n v="7"/>
    <s v="Emerson Villani"/>
    <n v="322821"/>
    <n v="10603717"/>
    <n v="0.99"/>
    <n v="7"/>
    <x v="10"/>
  </r>
  <r>
    <n v="8"/>
    <x v="0"/>
    <n v="8"/>
    <n v="1066"/>
    <n v="1066"/>
    <s v="Dujji"/>
    <n v="84"/>
    <n v="1"/>
    <n v="7"/>
    <m/>
    <n v="324597"/>
    <n v="10833935"/>
    <n v="0.99"/>
    <n v="7"/>
    <x v="10"/>
  </r>
  <r>
    <n v="8"/>
    <x v="0"/>
    <n v="8"/>
    <n v="1067"/>
    <n v="1067"/>
    <s v="Meu Guarda-Chuva"/>
    <n v="84"/>
    <n v="1"/>
    <n v="7"/>
    <m/>
    <n v="248528"/>
    <n v="8216625"/>
    <n v="0.99"/>
    <n v="7"/>
    <x v="10"/>
  </r>
  <r>
    <n v="8"/>
    <x v="0"/>
    <n v="8"/>
    <n v="1068"/>
    <n v="1068"/>
    <s v="Motéis"/>
    <n v="84"/>
    <n v="1"/>
    <n v="7"/>
    <m/>
    <n v="213498"/>
    <n v="7041077"/>
    <n v="0.99"/>
    <n v="7"/>
    <x v="10"/>
  </r>
  <r>
    <n v="8"/>
    <x v="0"/>
    <n v="8"/>
    <n v="1069"/>
    <n v="1069"/>
    <s v="Whistle Stop"/>
    <n v="84"/>
    <n v="1"/>
    <n v="7"/>
    <m/>
    <n v="526132"/>
    <n v="17533664"/>
    <n v="0.99"/>
    <n v="7"/>
    <x v="10"/>
  </r>
  <r>
    <n v="8"/>
    <x v="0"/>
    <n v="8"/>
    <n v="1070"/>
    <n v="1070"/>
    <s v="16 Toneladas"/>
    <n v="84"/>
    <n v="1"/>
    <n v="7"/>
    <m/>
    <n v="191634"/>
    <n v="6390885"/>
    <n v="0.99"/>
    <n v="7"/>
    <x v="10"/>
  </r>
  <r>
    <n v="8"/>
    <x v="0"/>
    <n v="8"/>
    <n v="1071"/>
    <n v="1071"/>
    <s v="Divirta-Se (Saindo Da Sua)"/>
    <n v="84"/>
    <n v="1"/>
    <n v="7"/>
    <m/>
    <n v="74919"/>
    <n v="2439206"/>
    <n v="0.99"/>
    <n v="7"/>
    <x v="10"/>
  </r>
  <r>
    <n v="8"/>
    <x v="0"/>
    <n v="8"/>
    <n v="1072"/>
    <n v="1072"/>
    <s v="Forty Days Instrumental"/>
    <n v="84"/>
    <n v="1"/>
    <n v="7"/>
    <m/>
    <n v="292493"/>
    <n v="9584317"/>
    <n v="0.99"/>
    <n v="7"/>
    <x v="10"/>
  </r>
  <r>
    <n v="8"/>
    <x v="0"/>
    <n v="8"/>
    <n v="624"/>
    <n v="624"/>
    <s v="Jeepers Creepers"/>
    <n v="51"/>
    <n v="1"/>
    <n v="2"/>
    <m/>
    <n v="185965"/>
    <n v="5991903"/>
    <n v="0.99"/>
    <n v="2"/>
    <x v="9"/>
  </r>
  <r>
    <n v="8"/>
    <x v="0"/>
    <n v="8"/>
    <n v="625"/>
    <n v="625"/>
    <s v="Blue Rythm Fantasy"/>
    <n v="51"/>
    <n v="1"/>
    <n v="2"/>
    <m/>
    <n v="348212"/>
    <n v="11204006"/>
    <n v="0.99"/>
    <n v="2"/>
    <x v="9"/>
  </r>
  <r>
    <n v="8"/>
    <x v="0"/>
    <n v="8"/>
    <n v="626"/>
    <n v="626"/>
    <s v="Drum Boogie"/>
    <n v="51"/>
    <n v="1"/>
    <n v="2"/>
    <m/>
    <n v="191555"/>
    <n v="6185636"/>
    <n v="0.99"/>
    <n v="2"/>
    <x v="9"/>
  </r>
  <r>
    <n v="8"/>
    <x v="0"/>
    <n v="8"/>
    <n v="627"/>
    <n v="627"/>
    <s v="Let Me Off Uptown"/>
    <n v="51"/>
    <n v="1"/>
    <n v="2"/>
    <m/>
    <n v="187637"/>
    <n v="6034685"/>
    <n v="0.99"/>
    <n v="2"/>
    <x v="9"/>
  </r>
  <r>
    <n v="8"/>
    <x v="0"/>
    <n v="8"/>
    <n v="628"/>
    <n v="628"/>
    <s v="Leave Us Leap"/>
    <n v="51"/>
    <n v="1"/>
    <n v="2"/>
    <m/>
    <n v="182726"/>
    <n v="5898810"/>
    <n v="0.99"/>
    <n v="2"/>
    <x v="9"/>
  </r>
  <r>
    <n v="8"/>
    <x v="0"/>
    <n v="8"/>
    <n v="629"/>
    <n v="629"/>
    <s v="Opus No.1"/>
    <n v="51"/>
    <n v="1"/>
    <n v="2"/>
    <m/>
    <n v="179800"/>
    <n v="5846041"/>
    <n v="0.99"/>
    <n v="2"/>
    <x v="9"/>
  </r>
  <r>
    <n v="8"/>
    <x v="0"/>
    <n v="8"/>
    <n v="630"/>
    <n v="630"/>
    <s v="Boogie Blues"/>
    <n v="51"/>
    <n v="1"/>
    <n v="2"/>
    <m/>
    <n v="204199"/>
    <n v="6603153"/>
    <n v="0.99"/>
    <n v="2"/>
    <x v="9"/>
  </r>
  <r>
    <n v="8"/>
    <x v="0"/>
    <n v="8"/>
    <n v="631"/>
    <n v="631"/>
    <s v="How High The Moon"/>
    <n v="51"/>
    <n v="1"/>
    <n v="2"/>
    <m/>
    <n v="201430"/>
    <n v="6529487"/>
    <n v="0.99"/>
    <n v="2"/>
    <x v="9"/>
  </r>
  <r>
    <n v="8"/>
    <x v="0"/>
    <n v="8"/>
    <n v="632"/>
    <n v="632"/>
    <s v="Disc Jockey Jump"/>
    <n v="51"/>
    <n v="1"/>
    <n v="2"/>
    <m/>
    <n v="193149"/>
    <n v="6260820"/>
    <n v="0.99"/>
    <n v="2"/>
    <x v="9"/>
  </r>
  <r>
    <n v="8"/>
    <x v="0"/>
    <n v="8"/>
    <n v="633"/>
    <n v="633"/>
    <s v="Up An' Atom"/>
    <n v="51"/>
    <n v="1"/>
    <n v="2"/>
    <m/>
    <n v="179565"/>
    <n v="5822645"/>
    <n v="0.99"/>
    <n v="2"/>
    <x v="9"/>
  </r>
  <r>
    <n v="8"/>
    <x v="0"/>
    <n v="8"/>
    <n v="634"/>
    <n v="634"/>
    <s v="Bop Boogie"/>
    <n v="51"/>
    <n v="1"/>
    <n v="2"/>
    <m/>
    <n v="189596"/>
    <n v="6093124"/>
    <n v="0.99"/>
    <n v="2"/>
    <x v="9"/>
  </r>
  <r>
    <n v="8"/>
    <x v="0"/>
    <n v="8"/>
    <n v="635"/>
    <n v="635"/>
    <s v="Lemon Drop"/>
    <n v="51"/>
    <n v="1"/>
    <n v="2"/>
    <m/>
    <n v="194089"/>
    <n v="6287531"/>
    <n v="0.99"/>
    <n v="2"/>
    <x v="9"/>
  </r>
  <r>
    <n v="8"/>
    <x v="0"/>
    <n v="8"/>
    <n v="636"/>
    <n v="636"/>
    <s v="Coronation Drop"/>
    <n v="51"/>
    <n v="1"/>
    <n v="2"/>
    <m/>
    <n v="176222"/>
    <n v="5899898"/>
    <n v="0.99"/>
    <n v="2"/>
    <x v="9"/>
  </r>
  <r>
    <n v="8"/>
    <x v="0"/>
    <n v="8"/>
    <n v="637"/>
    <n v="637"/>
    <s v="Overtime"/>
    <n v="51"/>
    <n v="1"/>
    <n v="2"/>
    <m/>
    <n v="163030"/>
    <n v="5432236"/>
    <n v="0.99"/>
    <n v="2"/>
    <x v="9"/>
  </r>
  <r>
    <n v="8"/>
    <x v="0"/>
    <n v="8"/>
    <n v="638"/>
    <n v="638"/>
    <s v="Imagination"/>
    <n v="51"/>
    <n v="1"/>
    <n v="2"/>
    <m/>
    <n v="289306"/>
    <n v="9444385"/>
    <n v="0.99"/>
    <n v="2"/>
    <x v="9"/>
  </r>
  <r>
    <n v="8"/>
    <x v="0"/>
    <n v="8"/>
    <n v="639"/>
    <n v="639"/>
    <s v="Don't Take Your Love From Me"/>
    <n v="51"/>
    <n v="1"/>
    <n v="2"/>
    <m/>
    <n v="282331"/>
    <n v="9244238"/>
    <n v="0.99"/>
    <n v="2"/>
    <x v="9"/>
  </r>
  <r>
    <n v="8"/>
    <x v="0"/>
    <n v="8"/>
    <n v="640"/>
    <n v="640"/>
    <s v="Midget"/>
    <n v="51"/>
    <n v="1"/>
    <n v="2"/>
    <m/>
    <n v="217025"/>
    <n v="7257663"/>
    <n v="0.99"/>
    <n v="2"/>
    <x v="9"/>
  </r>
  <r>
    <n v="8"/>
    <x v="0"/>
    <n v="8"/>
    <n v="641"/>
    <n v="641"/>
    <s v="I'm Coming Virginia"/>
    <n v="51"/>
    <n v="1"/>
    <n v="2"/>
    <m/>
    <n v="280163"/>
    <n v="9209827"/>
    <n v="0.99"/>
    <n v="2"/>
    <x v="9"/>
  </r>
  <r>
    <n v="8"/>
    <x v="0"/>
    <n v="8"/>
    <n v="642"/>
    <n v="642"/>
    <s v="Payin' Them Dues Blues"/>
    <n v="51"/>
    <n v="1"/>
    <n v="2"/>
    <m/>
    <n v="198556"/>
    <n v="6536918"/>
    <n v="0.99"/>
    <n v="2"/>
    <x v="9"/>
  </r>
  <r>
    <n v="8"/>
    <x v="0"/>
    <n v="8"/>
    <n v="643"/>
    <n v="643"/>
    <s v="Jungle Drums"/>
    <n v="51"/>
    <n v="1"/>
    <n v="2"/>
    <m/>
    <n v="199627"/>
    <n v="6546063"/>
    <n v="0.99"/>
    <n v="2"/>
    <x v="9"/>
  </r>
  <r>
    <n v="8"/>
    <x v="0"/>
    <n v="8"/>
    <n v="644"/>
    <n v="644"/>
    <s v="Showcase"/>
    <n v="51"/>
    <n v="1"/>
    <n v="2"/>
    <m/>
    <n v="201560"/>
    <n v="6697510"/>
    <n v="0.99"/>
    <n v="2"/>
    <x v="9"/>
  </r>
  <r>
    <n v="8"/>
    <x v="0"/>
    <n v="8"/>
    <n v="645"/>
    <n v="645"/>
    <s v="Swedish Schnapps"/>
    <n v="51"/>
    <n v="1"/>
    <n v="2"/>
    <m/>
    <n v="191268"/>
    <n v="6359750"/>
    <n v="0.99"/>
    <n v="2"/>
    <x v="9"/>
  </r>
  <r>
    <n v="8"/>
    <x v="0"/>
    <n v="8"/>
    <n v="1073"/>
    <n v="1073"/>
    <s v="Óia Eu Aqui De Novo"/>
    <n v="85"/>
    <n v="1"/>
    <n v="10"/>
    <m/>
    <n v="219454"/>
    <n v="7469735"/>
    <n v="0.99"/>
    <n v="10"/>
    <x v="18"/>
  </r>
  <r>
    <n v="8"/>
    <x v="0"/>
    <n v="8"/>
    <n v="1074"/>
    <n v="1074"/>
    <s v="Baião Da Penha"/>
    <n v="85"/>
    <n v="1"/>
    <n v="10"/>
    <m/>
    <n v="247928"/>
    <n v="8393047"/>
    <n v="0.99"/>
    <n v="10"/>
    <x v="18"/>
  </r>
  <r>
    <n v="8"/>
    <x v="0"/>
    <n v="8"/>
    <n v="1075"/>
    <n v="1075"/>
    <s v="Esperando Na Janela"/>
    <n v="85"/>
    <n v="1"/>
    <n v="10"/>
    <s v="Manuca/Raimundinho DoAcordion/Targino Godim"/>
    <n v="261041"/>
    <n v="8660617"/>
    <n v="0.99"/>
    <n v="10"/>
    <x v="18"/>
  </r>
  <r>
    <n v="8"/>
    <x v="0"/>
    <n v="8"/>
    <n v="1076"/>
    <n v="1076"/>
    <s v="Juazeiro"/>
    <n v="85"/>
    <n v="1"/>
    <n v="10"/>
    <s v="Humberto Teixeira/Luiz Gonzaga"/>
    <n v="222275"/>
    <n v="7349779"/>
    <n v="0.99"/>
    <n v="10"/>
    <x v="18"/>
  </r>
  <r>
    <n v="8"/>
    <x v="0"/>
    <n v="8"/>
    <n v="1077"/>
    <n v="1077"/>
    <s v="Último Pau-De-Arara"/>
    <n v="85"/>
    <n v="1"/>
    <n v="10"/>
    <s v="Corumbá/José Gumarães/Venancio"/>
    <n v="200437"/>
    <n v="6638563"/>
    <n v="0.99"/>
    <n v="10"/>
    <x v="18"/>
  </r>
  <r>
    <n v="8"/>
    <x v="0"/>
    <n v="8"/>
    <n v="1078"/>
    <n v="1078"/>
    <s v="Asa Branca"/>
    <n v="85"/>
    <n v="1"/>
    <n v="10"/>
    <s v="Humberto Teixeira/Luiz Gonzaga"/>
    <n v="217051"/>
    <n v="7387183"/>
    <n v="0.99"/>
    <n v="10"/>
    <x v="18"/>
  </r>
  <r>
    <n v="8"/>
    <x v="0"/>
    <n v="8"/>
    <n v="1079"/>
    <n v="1079"/>
    <s v="Qui Nem Jiló"/>
    <n v="85"/>
    <n v="1"/>
    <n v="10"/>
    <s v="Humberto Teixeira/Luiz Gonzaga"/>
    <n v="204695"/>
    <n v="6937472"/>
    <n v="0.99"/>
    <n v="10"/>
    <x v="18"/>
  </r>
  <r>
    <n v="8"/>
    <x v="0"/>
    <n v="8"/>
    <n v="1080"/>
    <n v="1080"/>
    <s v="Assum Preto"/>
    <n v="85"/>
    <n v="1"/>
    <n v="10"/>
    <s v="Humberto Teixeira/Luiz Gonzaga"/>
    <n v="199653"/>
    <n v="6625000"/>
    <n v="0.99"/>
    <n v="10"/>
    <x v="18"/>
  </r>
  <r>
    <n v="8"/>
    <x v="0"/>
    <n v="8"/>
    <n v="1081"/>
    <n v="1081"/>
    <s v="Pau-De-Arara"/>
    <n v="85"/>
    <n v="1"/>
    <n v="10"/>
    <s v="Guio De Morais E Seus &quot;Parentes&quot;/Luiz Gonzaga"/>
    <n v="191660"/>
    <n v="6340649"/>
    <n v="0.99"/>
    <n v="10"/>
    <x v="18"/>
  </r>
  <r>
    <n v="8"/>
    <x v="0"/>
    <n v="8"/>
    <n v="1082"/>
    <n v="1082"/>
    <s v="A Volta Da Asa Branca"/>
    <n v="85"/>
    <n v="1"/>
    <n v="10"/>
    <s v="Luiz Gonzaga/Zé Dantas"/>
    <n v="271020"/>
    <n v="9098093"/>
    <n v="0.99"/>
    <n v="10"/>
    <x v="18"/>
  </r>
  <r>
    <n v="8"/>
    <x v="0"/>
    <n v="8"/>
    <n v="1083"/>
    <n v="1083"/>
    <s v="O Amor Daqui De Casa"/>
    <n v="85"/>
    <n v="1"/>
    <n v="10"/>
    <s v="Gilberto Gil"/>
    <n v="148636"/>
    <n v="4888292"/>
    <n v="0.99"/>
    <n v="10"/>
    <x v="18"/>
  </r>
  <r>
    <n v="8"/>
    <x v="0"/>
    <n v="8"/>
    <n v="1084"/>
    <n v="1084"/>
    <s v="As Pegadas Do Amor"/>
    <n v="85"/>
    <n v="1"/>
    <n v="10"/>
    <s v="Gilberto Gil"/>
    <n v="209136"/>
    <n v="6899062"/>
    <n v="0.99"/>
    <n v="10"/>
    <x v="18"/>
  </r>
  <r>
    <n v="8"/>
    <x v="0"/>
    <n v="8"/>
    <n v="1085"/>
    <n v="1085"/>
    <s v="Lamento Sertanejo"/>
    <n v="85"/>
    <n v="1"/>
    <n v="10"/>
    <s v="Dominguinhos/Gilberto Gil"/>
    <n v="260963"/>
    <n v="8518290"/>
    <n v="0.99"/>
    <n v="10"/>
    <x v="18"/>
  </r>
  <r>
    <n v="8"/>
    <x v="0"/>
    <n v="8"/>
    <n v="1086"/>
    <n v="1086"/>
    <s v="Casinha Feliz"/>
    <n v="85"/>
    <n v="1"/>
    <n v="10"/>
    <s v="Gilberto Gil"/>
    <n v="32287"/>
    <n v="1039615"/>
    <n v="0.99"/>
    <n v="10"/>
    <x v="18"/>
  </r>
  <r>
    <n v="8"/>
    <x v="0"/>
    <n v="8"/>
    <n v="377"/>
    <n v="377"/>
    <s v="A Paz"/>
    <n v="33"/>
    <n v="1"/>
    <n v="7"/>
    <s v="Donato/Gilberto Gil"/>
    <n v="263183"/>
    <n v="8619173"/>
    <n v="0.99"/>
    <n v="7"/>
    <x v="10"/>
  </r>
  <r>
    <n v="8"/>
    <x v="0"/>
    <n v="8"/>
    <n v="395"/>
    <n v="395"/>
    <s v="Eu Vim Da Bahia - Live"/>
    <n v="34"/>
    <n v="1"/>
    <n v="7"/>
    <s v="Vários"/>
    <n v="157988"/>
    <n v="5115428"/>
    <n v="0.99"/>
    <n v="7"/>
    <x v="10"/>
  </r>
  <r>
    <n v="8"/>
    <x v="0"/>
    <n v="8"/>
    <n v="1102"/>
    <n v="1102"/>
    <s v="Doce De Carnaval (Candy All)"/>
    <n v="87"/>
    <n v="1"/>
    <n v="2"/>
    <m/>
    <n v="356101"/>
    <n v="11998470"/>
    <n v="0.99"/>
    <n v="2"/>
    <x v="9"/>
  </r>
  <r>
    <n v="8"/>
    <x v="0"/>
    <n v="8"/>
    <n v="1103"/>
    <n v="1103"/>
    <s v="Lamento De Carnaval"/>
    <n v="87"/>
    <n v="1"/>
    <n v="2"/>
    <m/>
    <n v="294530"/>
    <n v="9819276"/>
    <n v="0.99"/>
    <n v="2"/>
    <x v="9"/>
  </r>
  <r>
    <n v="8"/>
    <x v="0"/>
    <n v="8"/>
    <n v="1104"/>
    <n v="1104"/>
    <s v="Pretinha"/>
    <n v="87"/>
    <n v="1"/>
    <n v="2"/>
    <m/>
    <n v="265273"/>
    <n v="8914579"/>
    <n v="0.99"/>
    <n v="2"/>
    <x v="9"/>
  </r>
  <r>
    <n v="8"/>
    <x v="0"/>
    <n v="8"/>
    <n v="1087"/>
    <n v="1087"/>
    <s v="Introdução (Live)"/>
    <n v="86"/>
    <n v="1"/>
    <n v="7"/>
    <m/>
    <n v="154096"/>
    <n v="5227579"/>
    <n v="0.99"/>
    <n v="7"/>
    <x v="10"/>
  </r>
  <r>
    <n v="8"/>
    <x v="0"/>
    <n v="8"/>
    <n v="1088"/>
    <n v="1088"/>
    <s v="Palco (Live)"/>
    <n v="86"/>
    <n v="1"/>
    <n v="7"/>
    <m/>
    <n v="238315"/>
    <n v="8026622"/>
    <n v="0.99"/>
    <n v="7"/>
    <x v="10"/>
  </r>
  <r>
    <n v="8"/>
    <x v="0"/>
    <n v="8"/>
    <n v="1089"/>
    <n v="1089"/>
    <s v="Is This Love (Live)"/>
    <n v="86"/>
    <n v="1"/>
    <n v="7"/>
    <m/>
    <n v="295262"/>
    <n v="9819759"/>
    <n v="0.99"/>
    <n v="7"/>
    <x v="10"/>
  </r>
  <r>
    <n v="8"/>
    <x v="0"/>
    <n v="8"/>
    <n v="1090"/>
    <n v="1090"/>
    <s v="Stir It Up (Live)"/>
    <n v="86"/>
    <n v="1"/>
    <n v="7"/>
    <m/>
    <n v="282409"/>
    <n v="9594738"/>
    <n v="0.99"/>
    <n v="7"/>
    <x v="10"/>
  </r>
  <r>
    <n v="8"/>
    <x v="0"/>
    <n v="8"/>
    <n v="1091"/>
    <n v="1091"/>
    <s v="Refavela (Live)"/>
    <n v="86"/>
    <n v="1"/>
    <n v="7"/>
    <m/>
    <n v="236695"/>
    <n v="7985305"/>
    <n v="0.99"/>
    <n v="7"/>
    <x v="10"/>
  </r>
  <r>
    <n v="8"/>
    <x v="0"/>
    <n v="8"/>
    <n v="1092"/>
    <n v="1092"/>
    <s v="Vendedor De Caranguejo (Live)"/>
    <n v="86"/>
    <n v="1"/>
    <n v="7"/>
    <m/>
    <n v="248842"/>
    <n v="8358128"/>
    <n v="0.99"/>
    <n v="7"/>
    <x v="10"/>
  </r>
  <r>
    <n v="8"/>
    <x v="0"/>
    <n v="8"/>
    <n v="1093"/>
    <n v="1093"/>
    <s v="Quanta (Live)"/>
    <n v="86"/>
    <n v="1"/>
    <n v="7"/>
    <m/>
    <n v="357485"/>
    <n v="11774865"/>
    <n v="0.99"/>
    <n v="7"/>
    <x v="10"/>
  </r>
  <r>
    <n v="8"/>
    <x v="0"/>
    <n v="8"/>
    <n v="1094"/>
    <n v="1094"/>
    <s v="Estrela (Live)"/>
    <n v="86"/>
    <n v="1"/>
    <n v="7"/>
    <m/>
    <n v="285309"/>
    <n v="9436411"/>
    <n v="0.99"/>
    <n v="7"/>
    <x v="10"/>
  </r>
  <r>
    <n v="8"/>
    <x v="0"/>
    <n v="8"/>
    <n v="1095"/>
    <n v="1095"/>
    <s v="Pela Internet (Live)"/>
    <n v="86"/>
    <n v="1"/>
    <n v="7"/>
    <m/>
    <n v="263471"/>
    <n v="8804401"/>
    <n v="0.99"/>
    <n v="7"/>
    <x v="10"/>
  </r>
  <r>
    <n v="8"/>
    <x v="0"/>
    <n v="8"/>
    <n v="1096"/>
    <n v="1096"/>
    <s v="Cérebro Eletrônico (Live)"/>
    <n v="86"/>
    <n v="1"/>
    <n v="7"/>
    <m/>
    <n v="231627"/>
    <n v="7805352"/>
    <n v="0.99"/>
    <n v="7"/>
    <x v="10"/>
  </r>
  <r>
    <n v="8"/>
    <x v="0"/>
    <n v="8"/>
    <n v="1097"/>
    <n v="1097"/>
    <s v="Opachorô (Live)"/>
    <n v="86"/>
    <n v="1"/>
    <n v="7"/>
    <m/>
    <n v="259526"/>
    <n v="8596384"/>
    <n v="0.99"/>
    <n v="7"/>
    <x v="10"/>
  </r>
  <r>
    <n v="8"/>
    <x v="0"/>
    <n v="8"/>
    <n v="1098"/>
    <n v="1098"/>
    <s v="Copacabana (Live)"/>
    <n v="86"/>
    <n v="1"/>
    <n v="7"/>
    <m/>
    <n v="289671"/>
    <n v="9673672"/>
    <n v="0.99"/>
    <n v="7"/>
    <x v="10"/>
  </r>
  <r>
    <n v="8"/>
    <x v="0"/>
    <n v="8"/>
    <n v="1099"/>
    <n v="1099"/>
    <s v="A Novidade (Live)"/>
    <n v="86"/>
    <n v="1"/>
    <n v="7"/>
    <m/>
    <n v="316969"/>
    <n v="10508000"/>
    <n v="0.99"/>
    <n v="7"/>
    <x v="10"/>
  </r>
  <r>
    <n v="8"/>
    <x v="0"/>
    <n v="8"/>
    <n v="1100"/>
    <n v="1100"/>
    <s v="Ghandi (Live)"/>
    <n v="86"/>
    <n v="1"/>
    <n v="7"/>
    <m/>
    <n v="222458"/>
    <n v="7481950"/>
    <n v="0.99"/>
    <n v="7"/>
    <x v="10"/>
  </r>
  <r>
    <n v="8"/>
    <x v="0"/>
    <n v="8"/>
    <n v="1101"/>
    <n v="1101"/>
    <s v="De Ouro E Marfim (Live)"/>
    <n v="86"/>
    <n v="1"/>
    <n v="7"/>
    <m/>
    <n v="234971"/>
    <n v="7838453"/>
    <n v="0.99"/>
    <n v="7"/>
    <x v="10"/>
  </r>
  <r>
    <n v="8"/>
    <x v="0"/>
    <n v="8"/>
    <n v="1105"/>
    <n v="1105"/>
    <s v="A Novidade"/>
    <n v="73"/>
    <n v="1"/>
    <n v="7"/>
    <s v="Gilberto Gil"/>
    <n v="324780"/>
    <n v="10765600"/>
    <n v="0.99"/>
    <n v="7"/>
    <x v="10"/>
  </r>
  <r>
    <n v="8"/>
    <x v="0"/>
    <n v="8"/>
    <n v="1106"/>
    <n v="1106"/>
    <s v="Tenho Sede"/>
    <n v="73"/>
    <n v="1"/>
    <n v="7"/>
    <s v="Gilberto Gil"/>
    <n v="261616"/>
    <n v="8708114"/>
    <n v="0.99"/>
    <n v="7"/>
    <x v="10"/>
  </r>
  <r>
    <n v="8"/>
    <x v="0"/>
    <n v="8"/>
    <n v="1107"/>
    <n v="1107"/>
    <s v="Refazenda"/>
    <n v="73"/>
    <n v="1"/>
    <n v="7"/>
    <s v="Gilberto Gil"/>
    <n v="218305"/>
    <n v="7237784"/>
    <n v="0.99"/>
    <n v="7"/>
    <x v="10"/>
  </r>
  <r>
    <n v="8"/>
    <x v="0"/>
    <n v="8"/>
    <n v="1108"/>
    <n v="1108"/>
    <s v="Realce"/>
    <n v="73"/>
    <n v="1"/>
    <n v="7"/>
    <s v="Gilberto Gil"/>
    <n v="264489"/>
    <n v="8847612"/>
    <n v="0.99"/>
    <n v="7"/>
    <x v="10"/>
  </r>
  <r>
    <n v="8"/>
    <x v="0"/>
    <n v="8"/>
    <n v="1109"/>
    <n v="1109"/>
    <s v="Esotérico"/>
    <n v="73"/>
    <n v="1"/>
    <n v="7"/>
    <s v="Gilberto Gil"/>
    <n v="317779"/>
    <n v="10530533"/>
    <n v="0.99"/>
    <n v="7"/>
    <x v="10"/>
  </r>
  <r>
    <n v="8"/>
    <x v="0"/>
    <n v="8"/>
    <n v="1110"/>
    <n v="1110"/>
    <s v="Drão"/>
    <n v="73"/>
    <n v="1"/>
    <n v="7"/>
    <s v="Gilberto Gil"/>
    <n v="301453"/>
    <n v="9931950"/>
    <n v="0.99"/>
    <n v="7"/>
    <x v="10"/>
  </r>
  <r>
    <n v="8"/>
    <x v="0"/>
    <n v="8"/>
    <n v="1111"/>
    <n v="1111"/>
    <s v="A Paz"/>
    <n v="73"/>
    <n v="1"/>
    <n v="7"/>
    <s v="Gilberto Gil"/>
    <n v="293093"/>
    <n v="9593064"/>
    <n v="0.99"/>
    <n v="7"/>
    <x v="10"/>
  </r>
  <r>
    <n v="8"/>
    <x v="0"/>
    <n v="8"/>
    <n v="1112"/>
    <n v="1112"/>
    <s v="Beira Mar"/>
    <n v="73"/>
    <n v="1"/>
    <n v="7"/>
    <s v="Gilberto Gil"/>
    <n v="295444"/>
    <n v="9597994"/>
    <n v="0.99"/>
    <n v="7"/>
    <x v="10"/>
  </r>
  <r>
    <n v="8"/>
    <x v="0"/>
    <n v="8"/>
    <n v="1113"/>
    <n v="1113"/>
    <s v="Sampa"/>
    <n v="73"/>
    <n v="1"/>
    <n v="7"/>
    <s v="Gilberto Gil"/>
    <n v="225697"/>
    <n v="7469905"/>
    <n v="0.99"/>
    <n v="7"/>
    <x v="10"/>
  </r>
  <r>
    <n v="8"/>
    <x v="0"/>
    <n v="8"/>
    <n v="1114"/>
    <n v="1114"/>
    <s v="Parabolicamará"/>
    <n v="73"/>
    <n v="1"/>
    <n v="7"/>
    <s v="Gilberto Gil"/>
    <n v="284943"/>
    <n v="9543435"/>
    <n v="0.99"/>
    <n v="7"/>
    <x v="10"/>
  </r>
  <r>
    <n v="8"/>
    <x v="0"/>
    <n v="8"/>
    <n v="1115"/>
    <n v="1115"/>
    <s v="Tempo Rei"/>
    <n v="73"/>
    <n v="1"/>
    <n v="7"/>
    <s v="Gilberto Gil"/>
    <n v="302733"/>
    <n v="10019269"/>
    <n v="0.99"/>
    <n v="7"/>
    <x v="10"/>
  </r>
  <r>
    <n v="8"/>
    <x v="0"/>
    <n v="8"/>
    <n v="1116"/>
    <n v="1116"/>
    <s v="Expresso 2222"/>
    <n v="73"/>
    <n v="1"/>
    <n v="7"/>
    <s v="Gilberto Gil"/>
    <n v="284760"/>
    <n v="9690577"/>
    <n v="0.99"/>
    <n v="7"/>
    <x v="10"/>
  </r>
  <r>
    <n v="8"/>
    <x v="0"/>
    <n v="8"/>
    <n v="1117"/>
    <n v="1117"/>
    <s v="Aquele Abraço"/>
    <n v="73"/>
    <n v="1"/>
    <n v="7"/>
    <s v="Gilberto Gil"/>
    <n v="263993"/>
    <n v="8805003"/>
    <n v="0.99"/>
    <n v="7"/>
    <x v="10"/>
  </r>
  <r>
    <n v="8"/>
    <x v="0"/>
    <n v="8"/>
    <n v="1118"/>
    <n v="1118"/>
    <s v="Palco"/>
    <n v="73"/>
    <n v="1"/>
    <n v="7"/>
    <s v="Gilberto Gil"/>
    <n v="270550"/>
    <n v="9049901"/>
    <n v="0.99"/>
    <n v="7"/>
    <x v="10"/>
  </r>
  <r>
    <n v="8"/>
    <x v="0"/>
    <n v="8"/>
    <n v="1119"/>
    <n v="1119"/>
    <s v="Toda Menina Baiana"/>
    <n v="73"/>
    <n v="1"/>
    <n v="7"/>
    <s v="Gilberto Gil"/>
    <n v="278177"/>
    <n v="9351000"/>
    <n v="0.99"/>
    <n v="7"/>
    <x v="10"/>
  </r>
  <r>
    <n v="8"/>
    <x v="0"/>
    <n v="8"/>
    <n v="1120"/>
    <n v="1120"/>
    <s v="Sítio Do Pica-Pau Amarelo"/>
    <n v="73"/>
    <n v="1"/>
    <n v="7"/>
    <s v="Gilberto Gil"/>
    <n v="218070"/>
    <n v="7217955"/>
    <n v="0.99"/>
    <n v="7"/>
    <x v="10"/>
  </r>
  <r>
    <n v="8"/>
    <x v="0"/>
    <n v="8"/>
    <n v="1121"/>
    <n v="1121"/>
    <s v="Straight Out Of Line"/>
    <n v="88"/>
    <n v="1"/>
    <n v="3"/>
    <s v="Sully Erna"/>
    <n v="259213"/>
    <n v="8511877"/>
    <n v="0.99"/>
    <n v="3"/>
    <x v="11"/>
  </r>
  <r>
    <n v="8"/>
    <x v="0"/>
    <n v="8"/>
    <n v="1122"/>
    <n v="1122"/>
    <s v="Faceless"/>
    <n v="88"/>
    <n v="1"/>
    <n v="3"/>
    <s v="Sully Erna"/>
    <n v="216006"/>
    <n v="6992417"/>
    <n v="0.99"/>
    <n v="3"/>
    <x v="11"/>
  </r>
  <r>
    <n v="8"/>
    <x v="0"/>
    <n v="8"/>
    <n v="1123"/>
    <n v="1123"/>
    <s v="Changes"/>
    <n v="88"/>
    <n v="1"/>
    <n v="3"/>
    <s v="Sully Erna; Tony Rombola"/>
    <n v="260022"/>
    <n v="8455835"/>
    <n v="0.99"/>
    <n v="3"/>
    <x v="11"/>
  </r>
  <r>
    <n v="8"/>
    <x v="0"/>
    <n v="8"/>
    <n v="1124"/>
    <n v="1124"/>
    <s v="Make Me Believe"/>
    <n v="88"/>
    <n v="1"/>
    <n v="3"/>
    <s v="Sully Erna"/>
    <n v="248607"/>
    <n v="8075050"/>
    <n v="0.99"/>
    <n v="3"/>
    <x v="11"/>
  </r>
  <r>
    <n v="8"/>
    <x v="0"/>
    <n v="8"/>
    <n v="1125"/>
    <n v="1125"/>
    <s v="I Stand Alone"/>
    <n v="88"/>
    <n v="1"/>
    <n v="3"/>
    <s v="Sully Erna"/>
    <n v="246125"/>
    <n v="8017041"/>
    <n v="0.99"/>
    <n v="3"/>
    <x v="11"/>
  </r>
  <r>
    <n v="8"/>
    <x v="0"/>
    <n v="8"/>
    <n v="1126"/>
    <n v="1126"/>
    <s v="Re-Align"/>
    <n v="88"/>
    <n v="1"/>
    <n v="3"/>
    <s v="Sully Erna"/>
    <n v="260884"/>
    <n v="8513891"/>
    <n v="0.99"/>
    <n v="3"/>
    <x v="11"/>
  </r>
  <r>
    <n v="8"/>
    <x v="0"/>
    <n v="8"/>
    <n v="1127"/>
    <n v="1127"/>
    <s v="I Fucking Hate You"/>
    <n v="88"/>
    <n v="1"/>
    <n v="3"/>
    <s v="Sully Erna"/>
    <n v="247170"/>
    <n v="8059642"/>
    <n v="0.99"/>
    <n v="3"/>
    <x v="11"/>
  </r>
  <r>
    <n v="8"/>
    <x v="0"/>
    <n v="8"/>
    <n v="1128"/>
    <n v="1128"/>
    <s v="Releasing The Demons"/>
    <n v="88"/>
    <n v="1"/>
    <n v="3"/>
    <s v="Sully Erna"/>
    <n v="252760"/>
    <n v="8276372"/>
    <n v="0.99"/>
    <n v="3"/>
    <x v="11"/>
  </r>
  <r>
    <n v="8"/>
    <x v="0"/>
    <n v="8"/>
    <n v="1129"/>
    <n v="1129"/>
    <s v="Dead And Broken"/>
    <n v="88"/>
    <n v="1"/>
    <n v="3"/>
    <s v="Sully Erna"/>
    <n v="251454"/>
    <n v="8206611"/>
    <n v="0.99"/>
    <n v="3"/>
    <x v="11"/>
  </r>
  <r>
    <n v="8"/>
    <x v="0"/>
    <n v="8"/>
    <n v="1130"/>
    <n v="1130"/>
    <s v="I Am"/>
    <n v="88"/>
    <n v="1"/>
    <n v="3"/>
    <s v="Sully Erna"/>
    <n v="239516"/>
    <n v="7803270"/>
    <n v="0.99"/>
    <n v="3"/>
    <x v="11"/>
  </r>
  <r>
    <n v="8"/>
    <x v="0"/>
    <n v="8"/>
    <n v="1131"/>
    <n v="1131"/>
    <s v="The Awakening"/>
    <n v="88"/>
    <n v="1"/>
    <n v="3"/>
    <s v="Sully Erna"/>
    <n v="89547"/>
    <n v="3035251"/>
    <n v="0.99"/>
    <n v="3"/>
    <x v="11"/>
  </r>
  <r>
    <n v="8"/>
    <x v="0"/>
    <n v="8"/>
    <n v="1132"/>
    <n v="1132"/>
    <s v="Serenity"/>
    <n v="88"/>
    <n v="1"/>
    <n v="3"/>
    <s v="Sully Erna; Tony Rombola"/>
    <n v="274834"/>
    <n v="9172976"/>
    <n v="0.99"/>
    <n v="3"/>
    <x v="11"/>
  </r>
  <r>
    <n v="8"/>
    <x v="0"/>
    <n v="8"/>
    <n v="501"/>
    <n v="501"/>
    <s v="Grito De Alerta"/>
    <n v="41"/>
    <n v="1"/>
    <n v="7"/>
    <s v="Gonzaga Jr."/>
    <n v="202213"/>
    <n v="6539422"/>
    <n v="0.99"/>
    <n v="7"/>
    <x v="10"/>
  </r>
  <r>
    <n v="8"/>
    <x v="0"/>
    <n v="8"/>
    <n v="502"/>
    <n v="502"/>
    <s v="Não Dá Mais Pra Segurar (Explode Coração)"/>
    <n v="41"/>
    <n v="1"/>
    <n v="7"/>
    <m/>
    <n v="219768"/>
    <n v="7083012"/>
    <n v="0.99"/>
    <n v="7"/>
    <x v="10"/>
  </r>
  <r>
    <n v="8"/>
    <x v="0"/>
    <n v="8"/>
    <n v="503"/>
    <n v="503"/>
    <s v="Começaria Tudo Outra Vez"/>
    <n v="41"/>
    <n v="1"/>
    <n v="7"/>
    <m/>
    <n v="196545"/>
    <n v="6473395"/>
    <n v="0.99"/>
    <n v="7"/>
    <x v="10"/>
  </r>
  <r>
    <n v="8"/>
    <x v="0"/>
    <n v="8"/>
    <n v="504"/>
    <n v="504"/>
    <s v="O Que É O Que É ?"/>
    <n v="41"/>
    <n v="1"/>
    <n v="7"/>
    <m/>
    <n v="259291"/>
    <n v="8650647"/>
    <n v="0.99"/>
    <n v="7"/>
    <x v="10"/>
  </r>
  <r>
    <n v="8"/>
    <x v="0"/>
    <n v="8"/>
    <n v="505"/>
    <n v="505"/>
    <s v="Sangrando"/>
    <n v="41"/>
    <n v="1"/>
    <n v="7"/>
    <s v="Gonzaga Jr/Gonzaguinha"/>
    <n v="169717"/>
    <n v="5494406"/>
    <n v="0.99"/>
    <n v="7"/>
    <x v="10"/>
  </r>
  <r>
    <n v="8"/>
    <x v="0"/>
    <n v="8"/>
    <n v="506"/>
    <n v="506"/>
    <s v="Diga Lá, Coração"/>
    <n v="41"/>
    <n v="1"/>
    <n v="7"/>
    <m/>
    <n v="255921"/>
    <n v="8280636"/>
    <n v="0.99"/>
    <n v="7"/>
    <x v="10"/>
  </r>
  <r>
    <n v="8"/>
    <x v="0"/>
    <n v="8"/>
    <n v="507"/>
    <n v="507"/>
    <s v="Lindo Lago Do Amor"/>
    <n v="41"/>
    <n v="1"/>
    <n v="7"/>
    <s v="Gonzaga Jr."/>
    <n v="249678"/>
    <n v="8353191"/>
    <n v="0.99"/>
    <n v="7"/>
    <x v="10"/>
  </r>
  <r>
    <n v="8"/>
    <x v="0"/>
    <n v="8"/>
    <n v="508"/>
    <n v="508"/>
    <s v="Eu Apenas Queria Que Voçê Soubesse"/>
    <n v="41"/>
    <n v="1"/>
    <n v="7"/>
    <m/>
    <n v="155637"/>
    <n v="5130056"/>
    <n v="0.99"/>
    <n v="7"/>
    <x v="10"/>
  </r>
  <r>
    <n v="8"/>
    <x v="0"/>
    <n v="8"/>
    <n v="509"/>
    <n v="509"/>
    <s v="Com A Perna No Mundo"/>
    <n v="41"/>
    <n v="1"/>
    <n v="7"/>
    <s v="Gonzaga Jr."/>
    <n v="227448"/>
    <n v="7747108"/>
    <n v="0.99"/>
    <n v="7"/>
    <x v="10"/>
  </r>
  <r>
    <n v="8"/>
    <x v="0"/>
    <n v="8"/>
    <n v="510"/>
    <n v="510"/>
    <s v="E Vamos À Luta"/>
    <n v="41"/>
    <n v="1"/>
    <n v="7"/>
    <m/>
    <n v="222406"/>
    <n v="7585112"/>
    <n v="0.99"/>
    <n v="7"/>
    <x v="10"/>
  </r>
  <r>
    <n v="8"/>
    <x v="0"/>
    <n v="8"/>
    <n v="511"/>
    <n v="511"/>
    <s v="Um Homem Também Chora (Guerreiro Menino)"/>
    <n v="41"/>
    <n v="1"/>
    <n v="7"/>
    <m/>
    <n v="207229"/>
    <n v="6854219"/>
    <n v="0.99"/>
    <n v="7"/>
    <x v="10"/>
  </r>
  <r>
    <n v="8"/>
    <x v="0"/>
    <n v="8"/>
    <n v="512"/>
    <n v="512"/>
    <s v="Comportamento Geral"/>
    <n v="41"/>
    <n v="1"/>
    <n v="7"/>
    <s v="Gonzaga Jr"/>
    <n v="181577"/>
    <n v="5997444"/>
    <n v="0.99"/>
    <n v="7"/>
    <x v="10"/>
  </r>
  <r>
    <n v="8"/>
    <x v="0"/>
    <n v="8"/>
    <n v="513"/>
    <n v="513"/>
    <s v="Ponto De Interrogação"/>
    <n v="41"/>
    <n v="1"/>
    <n v="7"/>
    <m/>
    <n v="180950"/>
    <n v="5946265"/>
    <n v="0.99"/>
    <n v="7"/>
    <x v="10"/>
  </r>
  <r>
    <n v="8"/>
    <x v="0"/>
    <n v="8"/>
    <n v="514"/>
    <n v="514"/>
    <s v="Espere Por Mim, Morena"/>
    <n v="41"/>
    <n v="1"/>
    <n v="7"/>
    <s v="Gonzaguinha"/>
    <n v="207072"/>
    <n v="6796523"/>
    <n v="0.99"/>
    <n v="7"/>
    <x v="10"/>
  </r>
  <r>
    <n v="8"/>
    <x v="0"/>
    <n v="8"/>
    <n v="1133"/>
    <n v="1133"/>
    <s v="American Idiot"/>
    <n v="89"/>
    <n v="1"/>
    <n v="4"/>
    <s v="Billie Joe Armstrong, Mike Dirnt, Tré Cool"/>
    <n v="174419"/>
    <n v="5705793"/>
    <n v="0.99"/>
    <n v="4"/>
    <x v="1"/>
  </r>
  <r>
    <n v="8"/>
    <x v="0"/>
    <n v="8"/>
    <n v="1134"/>
    <n v="1134"/>
    <s v="Jesus Of Suburbia / City Of The Damned / I Don't Care / Dearly Beloved / Tales Of Another Broken Home"/>
    <n v="89"/>
    <n v="1"/>
    <n v="4"/>
    <s v="Billie Joe Armstrong/Green Day"/>
    <n v="548336"/>
    <n v="17875209"/>
    <n v="0.99"/>
    <n v="4"/>
    <x v="1"/>
  </r>
  <r>
    <n v="8"/>
    <x v="0"/>
    <n v="8"/>
    <n v="1135"/>
    <n v="1135"/>
    <s v="Holiday"/>
    <n v="89"/>
    <n v="1"/>
    <n v="4"/>
    <s v="Billie Joe Armstrong, Mike Dirnt, Tré Cool"/>
    <n v="232724"/>
    <n v="7599602"/>
    <n v="0.99"/>
    <n v="4"/>
    <x v="1"/>
  </r>
  <r>
    <n v="8"/>
    <x v="0"/>
    <n v="8"/>
    <n v="1136"/>
    <n v="1136"/>
    <s v="Boulevard Of Broken Dreams"/>
    <n v="89"/>
    <n v="1"/>
    <n v="4"/>
    <s v="Mike Dint, Billie Joe, Tré Cool"/>
    <n v="260858"/>
    <n v="8485122"/>
    <n v="0.99"/>
    <n v="4"/>
    <x v="1"/>
  </r>
  <r>
    <n v="8"/>
    <x v="0"/>
    <n v="8"/>
    <n v="1137"/>
    <n v="1137"/>
    <s v="Are We The Waiting"/>
    <n v="89"/>
    <n v="1"/>
    <n v="4"/>
    <s v="Green Day"/>
    <n v="163004"/>
    <n v="5328329"/>
    <n v="0.99"/>
    <n v="4"/>
    <x v="1"/>
  </r>
  <r>
    <n v="8"/>
    <x v="0"/>
    <n v="8"/>
    <n v="1138"/>
    <n v="1138"/>
    <s v="St. Jimmy"/>
    <n v="89"/>
    <n v="1"/>
    <n v="4"/>
    <s v="Green Day"/>
    <n v="175307"/>
    <n v="5716589"/>
    <n v="0.99"/>
    <n v="4"/>
    <x v="1"/>
  </r>
  <r>
    <n v="8"/>
    <x v="0"/>
    <n v="8"/>
    <n v="1139"/>
    <n v="1139"/>
    <s v="Give Me Novacaine"/>
    <n v="89"/>
    <n v="1"/>
    <n v="4"/>
    <s v="Green Day"/>
    <n v="205871"/>
    <n v="6752485"/>
    <n v="0.99"/>
    <n v="4"/>
    <x v="1"/>
  </r>
  <r>
    <n v="8"/>
    <x v="0"/>
    <n v="8"/>
    <n v="1140"/>
    <n v="1140"/>
    <s v="She's A Rebel"/>
    <n v="89"/>
    <n v="1"/>
    <n v="4"/>
    <s v="Green Day"/>
    <n v="120528"/>
    <n v="3901226"/>
    <n v="0.99"/>
    <n v="4"/>
    <x v="1"/>
  </r>
  <r>
    <n v="8"/>
    <x v="0"/>
    <n v="8"/>
    <n v="1141"/>
    <n v="1141"/>
    <s v="Extraordinary Girl"/>
    <n v="89"/>
    <n v="1"/>
    <n v="4"/>
    <s v="Green Day"/>
    <n v="214021"/>
    <n v="6975177"/>
    <n v="0.99"/>
    <n v="4"/>
    <x v="1"/>
  </r>
  <r>
    <n v="8"/>
    <x v="0"/>
    <n v="8"/>
    <n v="1142"/>
    <n v="1142"/>
    <s v="Letterbomb"/>
    <n v="89"/>
    <n v="1"/>
    <n v="4"/>
    <s v="Green Day"/>
    <n v="246151"/>
    <n v="7980902"/>
    <n v="0.99"/>
    <n v="4"/>
    <x v="1"/>
  </r>
  <r>
    <n v="8"/>
    <x v="0"/>
    <n v="8"/>
    <n v="1143"/>
    <n v="1143"/>
    <s v="Wake Me Up When September Ends"/>
    <n v="89"/>
    <n v="1"/>
    <n v="4"/>
    <s v="Mike Dint, Billie Joe, Tré Cool"/>
    <n v="285753"/>
    <n v="9325597"/>
    <n v="0.99"/>
    <n v="4"/>
    <x v="1"/>
  </r>
  <r>
    <n v="8"/>
    <x v="0"/>
    <n v="8"/>
    <n v="1144"/>
    <n v="1144"/>
    <s v="Homecoming / The Death Of St. Jimmy / East 12th St. / Nobody Likes You / Rock And Roll Girlfriend / We're Coming Home Again"/>
    <n v="89"/>
    <n v="1"/>
    <n v="4"/>
    <s v="Mike Dirnt/Tré Cool"/>
    <n v="558602"/>
    <n v="18139840"/>
    <n v="0.99"/>
    <n v="4"/>
    <x v="1"/>
  </r>
  <r>
    <n v="8"/>
    <x v="0"/>
    <n v="8"/>
    <n v="1145"/>
    <n v="1145"/>
    <s v="Whatsername"/>
    <n v="89"/>
    <n v="1"/>
    <n v="4"/>
    <s v="Green Day"/>
    <n v="252316"/>
    <n v="8244843"/>
    <n v="0.99"/>
    <n v="4"/>
    <x v="1"/>
  </r>
  <r>
    <n v="8"/>
    <x v="0"/>
    <n v="8"/>
    <n v="3265"/>
    <n v="3265"/>
    <s v="Working Class Hero"/>
    <n v="255"/>
    <n v="2"/>
    <n v="9"/>
    <m/>
    <n v="265449"/>
    <n v="4301430"/>
    <n v="0.99"/>
    <n v="9"/>
    <x v="13"/>
  </r>
  <r>
    <n v="8"/>
    <x v="0"/>
    <n v="8"/>
    <n v="468"/>
    <n v="468"/>
    <s v="Maria"/>
    <n v="39"/>
    <n v="1"/>
    <n v="4"/>
    <s v="Billie Joe Armstrong -Words Green Day -Music"/>
    <n v="167262"/>
    <n v="5484747"/>
    <n v="0.99"/>
    <n v="4"/>
    <x v="1"/>
  </r>
  <r>
    <n v="8"/>
    <x v="0"/>
    <n v="8"/>
    <n v="469"/>
    <n v="469"/>
    <s v="Poprocks And Coke"/>
    <n v="39"/>
    <n v="1"/>
    <n v="4"/>
    <s v="Billie Joe Armstrong -Words Green Day -Music"/>
    <n v="158354"/>
    <n v="5243078"/>
    <n v="0.99"/>
    <n v="4"/>
    <x v="1"/>
  </r>
  <r>
    <n v="8"/>
    <x v="0"/>
    <n v="8"/>
    <n v="470"/>
    <n v="470"/>
    <s v="Longview"/>
    <n v="39"/>
    <n v="1"/>
    <n v="4"/>
    <s v="Billie Joe Armstrong -Words Green Day -Music"/>
    <n v="234083"/>
    <n v="7714939"/>
    <n v="0.99"/>
    <n v="4"/>
    <x v="1"/>
  </r>
  <r>
    <n v="8"/>
    <x v="0"/>
    <n v="8"/>
    <n v="471"/>
    <n v="471"/>
    <s v="Welcome To Paradise"/>
    <n v="39"/>
    <n v="1"/>
    <n v="4"/>
    <s v="Billie Joe Armstrong -Words Green Day -Music"/>
    <n v="224208"/>
    <n v="7406008"/>
    <n v="0.99"/>
    <n v="4"/>
    <x v="1"/>
  </r>
  <r>
    <n v="8"/>
    <x v="0"/>
    <n v="8"/>
    <n v="472"/>
    <n v="472"/>
    <s v="Basket Case"/>
    <n v="39"/>
    <n v="1"/>
    <n v="4"/>
    <s v="Billie Joe Armstrong -Words Green Day -Music"/>
    <n v="181629"/>
    <n v="5951736"/>
    <n v="0.99"/>
    <n v="4"/>
    <x v="1"/>
  </r>
  <r>
    <n v="8"/>
    <x v="0"/>
    <n v="8"/>
    <n v="473"/>
    <n v="473"/>
    <s v="When I Come Around"/>
    <n v="39"/>
    <n v="1"/>
    <n v="4"/>
    <s v="Billie Joe Armstrong -Words Green Day -Music"/>
    <n v="178364"/>
    <n v="5839426"/>
    <n v="0.99"/>
    <n v="4"/>
    <x v="1"/>
  </r>
  <r>
    <n v="8"/>
    <x v="0"/>
    <n v="8"/>
    <n v="474"/>
    <n v="474"/>
    <s v="She"/>
    <n v="39"/>
    <n v="1"/>
    <n v="4"/>
    <s v="Billie Joe Armstrong -Words Green Day -Music"/>
    <n v="134164"/>
    <n v="4425128"/>
    <n v="0.99"/>
    <n v="4"/>
    <x v="1"/>
  </r>
  <r>
    <n v="8"/>
    <x v="0"/>
    <n v="8"/>
    <n v="475"/>
    <n v="475"/>
    <s v="J.A.R. (Jason Andrew Relva)"/>
    <n v="39"/>
    <n v="1"/>
    <n v="4"/>
    <s v="Mike Dirnt -Words Green Day -Music"/>
    <n v="170997"/>
    <n v="5645755"/>
    <n v="0.99"/>
    <n v="4"/>
    <x v="1"/>
  </r>
  <r>
    <n v="8"/>
    <x v="0"/>
    <n v="8"/>
    <n v="476"/>
    <n v="476"/>
    <s v="Geek Stink Breath"/>
    <n v="39"/>
    <n v="1"/>
    <n v="4"/>
    <s v="Billie Joe Armstrong -Words Green Day -Music"/>
    <n v="135888"/>
    <n v="4408983"/>
    <n v="0.99"/>
    <n v="4"/>
    <x v="1"/>
  </r>
  <r>
    <n v="8"/>
    <x v="0"/>
    <n v="8"/>
    <n v="477"/>
    <n v="477"/>
    <s v="Brain Stew"/>
    <n v="39"/>
    <n v="1"/>
    <n v="4"/>
    <s v="Billie Joe Armstrong -Words Green Day -Music"/>
    <n v="193149"/>
    <n v="6305550"/>
    <n v="0.99"/>
    <n v="4"/>
    <x v="1"/>
  </r>
  <r>
    <n v="8"/>
    <x v="0"/>
    <n v="8"/>
    <n v="478"/>
    <n v="478"/>
    <s v="Jaded"/>
    <n v="39"/>
    <n v="1"/>
    <n v="4"/>
    <s v="Billie Joe Armstrong -Words Green Day -Music"/>
    <n v="90331"/>
    <n v="2950224"/>
    <n v="0.99"/>
    <n v="4"/>
    <x v="1"/>
  </r>
  <r>
    <n v="8"/>
    <x v="0"/>
    <n v="8"/>
    <n v="479"/>
    <n v="479"/>
    <s v="Walking Contradiction"/>
    <n v="39"/>
    <n v="1"/>
    <n v="4"/>
    <s v="Billie Joe Armstrong -Words Green Day -Music"/>
    <n v="151170"/>
    <n v="4932366"/>
    <n v="0.99"/>
    <n v="4"/>
    <x v="1"/>
  </r>
  <r>
    <n v="8"/>
    <x v="0"/>
    <n v="8"/>
    <n v="480"/>
    <n v="480"/>
    <s v="Stuck With Me"/>
    <n v="39"/>
    <n v="1"/>
    <n v="4"/>
    <s v="Billie Joe Armstrong -Words Green Day -Music"/>
    <n v="135523"/>
    <n v="4431357"/>
    <n v="0.99"/>
    <n v="4"/>
    <x v="1"/>
  </r>
  <r>
    <n v="8"/>
    <x v="0"/>
    <n v="8"/>
    <n v="481"/>
    <n v="481"/>
    <s v="Hitchin' A Ride"/>
    <n v="39"/>
    <n v="1"/>
    <n v="4"/>
    <s v="Billie Joe Armstrong -Words Green Day -Music"/>
    <n v="171546"/>
    <n v="5616891"/>
    <n v="0.99"/>
    <n v="4"/>
    <x v="1"/>
  </r>
  <r>
    <n v="8"/>
    <x v="0"/>
    <n v="8"/>
    <n v="482"/>
    <n v="482"/>
    <s v="Good Riddance (Time Of Your Life)"/>
    <n v="39"/>
    <n v="1"/>
    <n v="4"/>
    <s v="Billie Joe Armstrong -Words Green Day -Music"/>
    <n v="153600"/>
    <n v="5075241"/>
    <n v="0.99"/>
    <n v="4"/>
    <x v="1"/>
  </r>
  <r>
    <n v="8"/>
    <x v="0"/>
    <n v="8"/>
    <n v="483"/>
    <n v="483"/>
    <s v="Redundant"/>
    <n v="39"/>
    <n v="1"/>
    <n v="4"/>
    <s v="Billie Joe Armstrong -Words Green Day -Music"/>
    <n v="198164"/>
    <n v="6481753"/>
    <n v="0.99"/>
    <n v="4"/>
    <x v="1"/>
  </r>
  <r>
    <n v="8"/>
    <x v="0"/>
    <n v="8"/>
    <n v="484"/>
    <n v="484"/>
    <s v="Nice Guys Finish Last"/>
    <n v="39"/>
    <n v="1"/>
    <n v="4"/>
    <s v="Billie Joe Armstrong -Words Green Day -Music"/>
    <n v="170187"/>
    <n v="5604618"/>
    <n v="0.99"/>
    <n v="4"/>
    <x v="1"/>
  </r>
  <r>
    <n v="8"/>
    <x v="0"/>
    <n v="8"/>
    <n v="485"/>
    <n v="485"/>
    <s v="Minority"/>
    <n v="39"/>
    <n v="1"/>
    <n v="4"/>
    <s v="Billie Joe Armstrong -Words Green Day -Music"/>
    <n v="168803"/>
    <n v="5535061"/>
    <n v="0.99"/>
    <n v="4"/>
    <x v="1"/>
  </r>
  <r>
    <n v="8"/>
    <x v="0"/>
    <n v="8"/>
    <n v="486"/>
    <n v="486"/>
    <s v="Warning"/>
    <n v="39"/>
    <n v="1"/>
    <n v="4"/>
    <s v="Billie Joe Armstrong -Words Green Day -Music"/>
    <n v="221910"/>
    <n v="7343176"/>
    <n v="0.99"/>
    <n v="4"/>
    <x v="1"/>
  </r>
  <r>
    <n v="8"/>
    <x v="0"/>
    <n v="8"/>
    <n v="487"/>
    <n v="487"/>
    <s v="Waiting"/>
    <n v="39"/>
    <n v="1"/>
    <n v="4"/>
    <s v="Billie Joe Armstrong -Words Green Day -Music"/>
    <n v="192757"/>
    <n v="6316430"/>
    <n v="0.99"/>
    <n v="4"/>
    <x v="1"/>
  </r>
  <r>
    <n v="8"/>
    <x v="0"/>
    <n v="8"/>
    <n v="488"/>
    <n v="488"/>
    <s v="Macy's Day Parade"/>
    <n v="39"/>
    <n v="1"/>
    <n v="4"/>
    <s v="Billie Joe Armstrong -Words Green Day -Music"/>
    <n v="213420"/>
    <n v="7075573"/>
    <n v="0.99"/>
    <n v="4"/>
    <x v="1"/>
  </r>
  <r>
    <n v="8"/>
    <x v="0"/>
    <n v="8"/>
    <n v="1146"/>
    <n v="1146"/>
    <s v="Welcome to the Jungle"/>
    <n v="90"/>
    <n v="2"/>
    <n v="1"/>
    <m/>
    <n v="273552"/>
    <n v="4538451"/>
    <n v="0.99"/>
    <n v="1"/>
    <x v="16"/>
  </r>
  <r>
    <n v="8"/>
    <x v="0"/>
    <n v="8"/>
    <n v="1147"/>
    <n v="1147"/>
    <s v="It's So Easy"/>
    <n v="90"/>
    <n v="2"/>
    <n v="1"/>
    <m/>
    <n v="202824"/>
    <n v="3394019"/>
    <n v="0.99"/>
    <n v="1"/>
    <x v="16"/>
  </r>
  <r>
    <n v="8"/>
    <x v="0"/>
    <n v="8"/>
    <n v="1148"/>
    <n v="1148"/>
    <s v="Nightrain"/>
    <n v="90"/>
    <n v="2"/>
    <n v="1"/>
    <m/>
    <n v="268537"/>
    <n v="4457283"/>
    <n v="0.99"/>
    <n v="1"/>
    <x v="16"/>
  </r>
  <r>
    <n v="8"/>
    <x v="0"/>
    <n v="8"/>
    <n v="1149"/>
    <n v="1149"/>
    <s v="Out Ta Get Me"/>
    <n v="90"/>
    <n v="2"/>
    <n v="1"/>
    <m/>
    <n v="263893"/>
    <n v="4382147"/>
    <n v="0.99"/>
    <n v="1"/>
    <x v="16"/>
  </r>
  <r>
    <n v="8"/>
    <x v="0"/>
    <n v="8"/>
    <n v="1150"/>
    <n v="1150"/>
    <s v="Mr. Brownstone"/>
    <n v="90"/>
    <n v="2"/>
    <n v="1"/>
    <m/>
    <n v="228924"/>
    <n v="3816323"/>
    <n v="0.99"/>
    <n v="1"/>
    <x v="16"/>
  </r>
  <r>
    <n v="8"/>
    <x v="0"/>
    <n v="8"/>
    <n v="1151"/>
    <n v="1151"/>
    <s v="Paradise City"/>
    <n v="90"/>
    <n v="2"/>
    <n v="1"/>
    <m/>
    <n v="406347"/>
    <n v="6687123"/>
    <n v="0.99"/>
    <n v="1"/>
    <x v="16"/>
  </r>
  <r>
    <n v="8"/>
    <x v="0"/>
    <n v="8"/>
    <n v="1152"/>
    <n v="1152"/>
    <s v="My Michelle"/>
    <n v="90"/>
    <n v="2"/>
    <n v="1"/>
    <m/>
    <n v="219961"/>
    <n v="3671299"/>
    <n v="0.99"/>
    <n v="1"/>
    <x v="16"/>
  </r>
  <r>
    <n v="8"/>
    <x v="0"/>
    <n v="8"/>
    <n v="1153"/>
    <n v="1153"/>
    <s v="Think About You"/>
    <n v="90"/>
    <n v="2"/>
    <n v="1"/>
    <m/>
    <n v="231640"/>
    <n v="3860275"/>
    <n v="0.99"/>
    <n v="1"/>
    <x v="16"/>
  </r>
  <r>
    <n v="8"/>
    <x v="0"/>
    <n v="8"/>
    <n v="1154"/>
    <n v="1154"/>
    <s v="Sweet Child O' Mine"/>
    <n v="90"/>
    <n v="2"/>
    <n v="1"/>
    <m/>
    <n v="356424"/>
    <n v="5879347"/>
    <n v="0.99"/>
    <n v="1"/>
    <x v="16"/>
  </r>
  <r>
    <n v="8"/>
    <x v="0"/>
    <n v="8"/>
    <n v="1155"/>
    <n v="1155"/>
    <s v="You're Crazy"/>
    <n v="90"/>
    <n v="2"/>
    <n v="1"/>
    <m/>
    <n v="197135"/>
    <n v="3301971"/>
    <n v="0.99"/>
    <n v="1"/>
    <x v="16"/>
  </r>
  <r>
    <n v="8"/>
    <x v="0"/>
    <n v="8"/>
    <n v="1156"/>
    <n v="1156"/>
    <s v="Anything Goes"/>
    <n v="90"/>
    <n v="2"/>
    <n v="1"/>
    <m/>
    <n v="206400"/>
    <n v="3451891"/>
    <n v="0.99"/>
    <n v="1"/>
    <x v="16"/>
  </r>
  <r>
    <n v="8"/>
    <x v="0"/>
    <n v="8"/>
    <n v="1157"/>
    <n v="1157"/>
    <s v="Rocket Queen"/>
    <n v="90"/>
    <n v="2"/>
    <n v="1"/>
    <m/>
    <n v="375349"/>
    <n v="6185539"/>
    <n v="0.99"/>
    <n v="1"/>
    <x v="16"/>
  </r>
  <r>
    <n v="8"/>
    <x v="0"/>
    <n v="8"/>
    <n v="1158"/>
    <n v="1158"/>
    <s v="Right Next Door to Hell"/>
    <n v="91"/>
    <n v="2"/>
    <n v="1"/>
    <m/>
    <n v="182321"/>
    <n v="3175950"/>
    <n v="0.99"/>
    <n v="1"/>
    <x v="16"/>
  </r>
  <r>
    <n v="8"/>
    <x v="0"/>
    <n v="8"/>
    <n v="1159"/>
    <n v="1159"/>
    <s v="Dust N' Bones"/>
    <n v="91"/>
    <n v="2"/>
    <n v="1"/>
    <m/>
    <n v="298374"/>
    <n v="5053742"/>
    <n v="0.99"/>
    <n v="1"/>
    <x v="16"/>
  </r>
  <r>
    <n v="8"/>
    <x v="0"/>
    <n v="8"/>
    <n v="1160"/>
    <n v="1160"/>
    <s v="Live and Let Die"/>
    <n v="91"/>
    <n v="2"/>
    <n v="1"/>
    <m/>
    <n v="184016"/>
    <n v="3203390"/>
    <n v="0.99"/>
    <n v="1"/>
    <x v="16"/>
  </r>
  <r>
    <n v="8"/>
    <x v="0"/>
    <n v="8"/>
    <n v="1161"/>
    <n v="1161"/>
    <s v="Don't Cry (Original)"/>
    <n v="91"/>
    <n v="2"/>
    <n v="1"/>
    <m/>
    <n v="284744"/>
    <n v="4833259"/>
    <n v="0.99"/>
    <n v="1"/>
    <x v="16"/>
  </r>
  <r>
    <n v="8"/>
    <x v="0"/>
    <n v="8"/>
    <n v="1162"/>
    <n v="1162"/>
    <s v="Perfect Crime"/>
    <n v="91"/>
    <n v="2"/>
    <n v="1"/>
    <m/>
    <n v="143637"/>
    <n v="2550030"/>
    <n v="0.99"/>
    <n v="1"/>
    <x v="16"/>
  </r>
  <r>
    <n v="8"/>
    <x v="0"/>
    <n v="8"/>
    <n v="1163"/>
    <n v="1163"/>
    <s v="You Ain't the First"/>
    <n v="91"/>
    <n v="2"/>
    <n v="1"/>
    <m/>
    <n v="156268"/>
    <n v="2754414"/>
    <n v="0.99"/>
    <n v="1"/>
    <x v="16"/>
  </r>
  <r>
    <n v="8"/>
    <x v="0"/>
    <n v="8"/>
    <n v="1164"/>
    <n v="1164"/>
    <s v="Bad Obsession"/>
    <n v="91"/>
    <n v="2"/>
    <n v="1"/>
    <m/>
    <n v="328282"/>
    <n v="5537678"/>
    <n v="0.99"/>
    <n v="1"/>
    <x v="16"/>
  </r>
  <r>
    <n v="8"/>
    <x v="0"/>
    <n v="8"/>
    <n v="1165"/>
    <n v="1165"/>
    <s v="Back off Bitch"/>
    <n v="91"/>
    <n v="2"/>
    <n v="1"/>
    <m/>
    <n v="303436"/>
    <n v="5135662"/>
    <n v="0.99"/>
    <n v="1"/>
    <x v="16"/>
  </r>
  <r>
    <n v="8"/>
    <x v="0"/>
    <n v="8"/>
    <n v="1166"/>
    <n v="1166"/>
    <s v="Double Talkin' Jive"/>
    <n v="91"/>
    <n v="2"/>
    <n v="1"/>
    <m/>
    <n v="203637"/>
    <n v="3520862"/>
    <n v="0.99"/>
    <n v="1"/>
    <x v="16"/>
  </r>
  <r>
    <n v="8"/>
    <x v="0"/>
    <n v="8"/>
    <n v="1167"/>
    <n v="1167"/>
    <s v="November Rain"/>
    <n v="91"/>
    <n v="2"/>
    <n v="1"/>
    <m/>
    <n v="537540"/>
    <n v="8923566"/>
    <n v="0.99"/>
    <n v="1"/>
    <x v="16"/>
  </r>
  <r>
    <n v="8"/>
    <x v="0"/>
    <n v="8"/>
    <n v="1168"/>
    <n v="1168"/>
    <s v="The Garden"/>
    <n v="91"/>
    <n v="2"/>
    <n v="1"/>
    <m/>
    <n v="322175"/>
    <n v="5438862"/>
    <n v="0.99"/>
    <n v="1"/>
    <x v="16"/>
  </r>
  <r>
    <n v="8"/>
    <x v="0"/>
    <n v="8"/>
    <n v="1169"/>
    <n v="1169"/>
    <s v="Garden of Eden"/>
    <n v="91"/>
    <n v="2"/>
    <n v="1"/>
    <m/>
    <n v="161539"/>
    <n v="2839694"/>
    <n v="0.99"/>
    <n v="1"/>
    <x v="16"/>
  </r>
  <r>
    <n v="8"/>
    <x v="0"/>
    <n v="8"/>
    <n v="1170"/>
    <n v="1170"/>
    <s v="Don't Damn Me"/>
    <n v="91"/>
    <n v="2"/>
    <n v="1"/>
    <m/>
    <n v="318901"/>
    <n v="5385886"/>
    <n v="0.99"/>
    <n v="1"/>
    <x v="16"/>
  </r>
  <r>
    <n v="8"/>
    <x v="0"/>
    <n v="8"/>
    <n v="1171"/>
    <n v="1171"/>
    <s v="Bad Apples"/>
    <n v="91"/>
    <n v="2"/>
    <n v="1"/>
    <m/>
    <n v="268351"/>
    <n v="4567966"/>
    <n v="0.99"/>
    <n v="1"/>
    <x v="16"/>
  </r>
  <r>
    <n v="8"/>
    <x v="0"/>
    <n v="8"/>
    <n v="1172"/>
    <n v="1172"/>
    <s v="Dead Horse"/>
    <n v="91"/>
    <n v="2"/>
    <n v="1"/>
    <m/>
    <n v="257600"/>
    <n v="4394014"/>
    <n v="0.99"/>
    <n v="1"/>
    <x v="16"/>
  </r>
  <r>
    <n v="8"/>
    <x v="0"/>
    <n v="8"/>
    <n v="1173"/>
    <n v="1173"/>
    <s v="Coma"/>
    <n v="91"/>
    <n v="2"/>
    <n v="1"/>
    <m/>
    <n v="616511"/>
    <n v="10201342"/>
    <n v="0.99"/>
    <n v="1"/>
    <x v="16"/>
  </r>
  <r>
    <n v="8"/>
    <x v="0"/>
    <n v="8"/>
    <n v="1174"/>
    <n v="1174"/>
    <s v="Civil War"/>
    <n v="92"/>
    <n v="1"/>
    <n v="3"/>
    <s v="Duff McKagan/Slash/W. Axl Rose"/>
    <n v="461165"/>
    <n v="15046579"/>
    <n v="0.99"/>
    <n v="3"/>
    <x v="11"/>
  </r>
  <r>
    <n v="8"/>
    <x v="0"/>
    <n v="8"/>
    <n v="1175"/>
    <n v="1175"/>
    <s v="14 Years"/>
    <n v="92"/>
    <n v="1"/>
    <n v="3"/>
    <s v="Izzy Stradlin'/W. Axl Rose"/>
    <n v="261355"/>
    <n v="8543664"/>
    <n v="0.99"/>
    <n v="3"/>
    <x v="11"/>
  </r>
  <r>
    <n v="8"/>
    <x v="0"/>
    <n v="8"/>
    <n v="1176"/>
    <n v="1176"/>
    <s v="Yesterdays"/>
    <n v="92"/>
    <n v="1"/>
    <n v="3"/>
    <s v="Billy/Del James/W. Axl Rose/West Arkeen"/>
    <n v="196205"/>
    <n v="6398489"/>
    <n v="0.99"/>
    <n v="3"/>
    <x v="11"/>
  </r>
  <r>
    <n v="8"/>
    <x v="0"/>
    <n v="8"/>
    <n v="1177"/>
    <n v="1177"/>
    <s v="Knockin' On Heaven's Door"/>
    <n v="92"/>
    <n v="1"/>
    <n v="3"/>
    <s v="Bob Dylan"/>
    <n v="336457"/>
    <n v="10986716"/>
    <n v="0.99"/>
    <n v="3"/>
    <x v="11"/>
  </r>
  <r>
    <n v="8"/>
    <x v="0"/>
    <n v="8"/>
    <n v="1178"/>
    <n v="1178"/>
    <s v="Get In The Ring"/>
    <n v="92"/>
    <n v="1"/>
    <n v="3"/>
    <s v="Duff McKagan/Slash/W. Axl Rose"/>
    <n v="341054"/>
    <n v="11134105"/>
    <n v="0.99"/>
    <n v="3"/>
    <x v="11"/>
  </r>
  <r>
    <n v="8"/>
    <x v="0"/>
    <n v="8"/>
    <n v="1179"/>
    <n v="1179"/>
    <s v="Shotgun Blues"/>
    <n v="92"/>
    <n v="1"/>
    <n v="3"/>
    <s v="W. Axl Rose"/>
    <n v="203206"/>
    <n v="6623916"/>
    <n v="0.99"/>
    <n v="3"/>
    <x v="11"/>
  </r>
  <r>
    <n v="8"/>
    <x v="0"/>
    <n v="8"/>
    <n v="1180"/>
    <n v="1180"/>
    <s v="Breakdown"/>
    <n v="92"/>
    <n v="1"/>
    <n v="3"/>
    <s v="W. Axl Rose"/>
    <n v="424960"/>
    <n v="13978284"/>
    <n v="0.99"/>
    <n v="3"/>
    <x v="11"/>
  </r>
  <r>
    <n v="8"/>
    <x v="0"/>
    <n v="8"/>
    <n v="1181"/>
    <n v="1181"/>
    <s v="Pretty Tied Up"/>
    <n v="92"/>
    <n v="1"/>
    <n v="3"/>
    <s v="Izzy Stradlin'"/>
    <n v="287477"/>
    <n v="9408754"/>
    <n v="0.99"/>
    <n v="3"/>
    <x v="11"/>
  </r>
  <r>
    <n v="8"/>
    <x v="0"/>
    <n v="8"/>
    <n v="1182"/>
    <n v="1182"/>
    <s v="Locomotive"/>
    <n v="92"/>
    <n v="1"/>
    <n v="3"/>
    <s v="Slash/W. Axl Rose"/>
    <n v="522396"/>
    <n v="17236842"/>
    <n v="0.99"/>
    <n v="3"/>
    <x v="11"/>
  </r>
  <r>
    <n v="8"/>
    <x v="0"/>
    <n v="8"/>
    <n v="1183"/>
    <n v="1183"/>
    <s v="So Fine"/>
    <n v="92"/>
    <n v="1"/>
    <n v="3"/>
    <s v="Duff McKagan"/>
    <n v="246491"/>
    <n v="8039484"/>
    <n v="0.99"/>
    <n v="3"/>
    <x v="11"/>
  </r>
  <r>
    <n v="8"/>
    <x v="0"/>
    <n v="8"/>
    <n v="1184"/>
    <n v="1184"/>
    <s v="Estranged"/>
    <n v="92"/>
    <n v="1"/>
    <n v="3"/>
    <s v="W. Axl Rose"/>
    <n v="563800"/>
    <n v="18343787"/>
    <n v="0.99"/>
    <n v="3"/>
    <x v="11"/>
  </r>
  <r>
    <n v="8"/>
    <x v="0"/>
    <n v="8"/>
    <n v="1185"/>
    <n v="1185"/>
    <s v="You Could Be Mine"/>
    <n v="92"/>
    <n v="1"/>
    <n v="3"/>
    <s v="Izzy Stradlin'/W. Axl Rose"/>
    <n v="343875"/>
    <n v="11207355"/>
    <n v="0.99"/>
    <n v="3"/>
    <x v="11"/>
  </r>
  <r>
    <n v="8"/>
    <x v="0"/>
    <n v="8"/>
    <n v="1186"/>
    <n v="1186"/>
    <s v="Don't Cry"/>
    <n v="92"/>
    <n v="1"/>
    <n v="3"/>
    <s v="Izzy Stradlin'/W. Axl Rose"/>
    <n v="284238"/>
    <n v="9222458"/>
    <n v="0.99"/>
    <n v="3"/>
    <x v="11"/>
  </r>
  <r>
    <n v="8"/>
    <x v="0"/>
    <n v="8"/>
    <n v="1187"/>
    <n v="1187"/>
    <s v="My World"/>
    <n v="92"/>
    <n v="1"/>
    <n v="3"/>
    <s v="W. Axl Rose"/>
    <n v="84532"/>
    <n v="2764045"/>
    <n v="0.99"/>
    <n v="3"/>
    <x v="11"/>
  </r>
  <r>
    <n v="8"/>
    <x v="0"/>
    <n v="8"/>
    <n v="3322"/>
    <n v="3322"/>
    <s v="Eu So Queria Sumir"/>
    <n v="259"/>
    <n v="1"/>
    <n v="15"/>
    <m/>
    <n v="269740"/>
    <n v="10791921"/>
    <n v="0.99"/>
    <n v="15"/>
    <x v="6"/>
  </r>
  <r>
    <n v="8"/>
    <x v="0"/>
    <n v="8"/>
    <n v="3354"/>
    <n v="3354"/>
    <s v="I Ka Barra (Your Work)"/>
    <n v="263"/>
    <n v="5"/>
    <n v="16"/>
    <s v="Habib Koité"/>
    <n v="300605"/>
    <n v="4855457"/>
    <n v="0.99"/>
    <n v="16"/>
    <x v="19"/>
  </r>
  <r>
    <n v="8"/>
    <x v="0"/>
    <n v="8"/>
    <n v="3351"/>
    <n v="3351"/>
    <s v="Din Din Wo (Little Child)"/>
    <n v="263"/>
    <n v="5"/>
    <n v="16"/>
    <s v="Habib Koité"/>
    <n v="285837"/>
    <n v="4615841"/>
    <n v="0.99"/>
    <n v="16"/>
    <x v="19"/>
  </r>
  <r>
    <n v="8"/>
    <x v="0"/>
    <n v="8"/>
    <n v="3422"/>
    <n v="3422"/>
    <s v="Madama Butterfly: Un Bel Dì Vedremo"/>
    <n v="291"/>
    <n v="2"/>
    <n v="24"/>
    <s v="Giacomo Puccini"/>
    <n v="277639"/>
    <n v="4588197"/>
    <n v="0.99"/>
    <n v="24"/>
    <x v="4"/>
  </r>
  <r>
    <n v="8"/>
    <x v="0"/>
    <n v="8"/>
    <n v="405"/>
    <n v="405"/>
    <s v="Santo Antonio"/>
    <n v="34"/>
    <n v="1"/>
    <n v="7"/>
    <s v="Vários"/>
    <n v="162716"/>
    <n v="5492069"/>
    <n v="0.99"/>
    <n v="7"/>
    <x v="10"/>
  </r>
  <r>
    <n v="8"/>
    <x v="0"/>
    <n v="8"/>
    <n v="3407"/>
    <n v="3407"/>
    <s v="Concerto for 2 Violins in D Minor, BWV 1043: I. Vivace"/>
    <n v="276"/>
    <n v="2"/>
    <n v="24"/>
    <s v="Johann Sebastian Bach"/>
    <n v="193722"/>
    <n v="3192890"/>
    <n v="0.99"/>
    <n v="24"/>
    <x v="4"/>
  </r>
  <r>
    <n v="8"/>
    <x v="0"/>
    <n v="8"/>
    <n v="3301"/>
    <n v="3301"/>
    <s v="Salutations"/>
    <n v="258"/>
    <n v="1"/>
    <n v="17"/>
    <s v="E. Schrody/L. Dimant"/>
    <n v="69120"/>
    <n v="2767047"/>
    <n v="0.99"/>
    <n v="17"/>
    <x v="8"/>
  </r>
  <r>
    <n v="8"/>
    <x v="0"/>
    <n v="8"/>
    <n v="3300"/>
    <n v="3300"/>
    <s v="Jump Around"/>
    <n v="258"/>
    <n v="1"/>
    <n v="17"/>
    <s v="E. Schrody/L. Muggerud"/>
    <n v="217835"/>
    <n v="8715653"/>
    <n v="0.99"/>
    <n v="17"/>
    <x v="8"/>
  </r>
  <r>
    <n v="8"/>
    <x v="0"/>
    <n v="8"/>
    <n v="3302"/>
    <n v="3302"/>
    <s v="Put Your Head Out"/>
    <n v="258"/>
    <n v="1"/>
    <n v="17"/>
    <s v="E. Schrody/L. Freese/L. Muggerud"/>
    <n v="182230"/>
    <n v="7291473"/>
    <n v="0.99"/>
    <n v="17"/>
    <x v="8"/>
  </r>
  <r>
    <n v="8"/>
    <x v="0"/>
    <n v="8"/>
    <n v="3303"/>
    <n v="3303"/>
    <s v="Top O' The Morning To Ya"/>
    <n v="258"/>
    <n v="1"/>
    <n v="17"/>
    <s v="E. Schrody/L. Dimant"/>
    <n v="216633"/>
    <n v="8667599"/>
    <n v="0.99"/>
    <n v="17"/>
    <x v="8"/>
  </r>
  <r>
    <n v="8"/>
    <x v="0"/>
    <n v="8"/>
    <n v="3304"/>
    <n v="3304"/>
    <s v="Commercial 1"/>
    <n v="258"/>
    <n v="1"/>
    <n v="17"/>
    <s v="L. Muggerud"/>
    <n v="7941"/>
    <n v="319888"/>
    <n v="0.99"/>
    <n v="17"/>
    <x v="8"/>
  </r>
  <r>
    <n v="8"/>
    <x v="0"/>
    <n v="8"/>
    <n v="3305"/>
    <n v="3305"/>
    <s v="House And The Rising Sun"/>
    <n v="258"/>
    <n v="1"/>
    <n v="17"/>
    <s v="E. Schrody/J. Vasquez/L. Dimant"/>
    <n v="219402"/>
    <n v="8778369"/>
    <n v="0.99"/>
    <n v="17"/>
    <x v="8"/>
  </r>
  <r>
    <n v="8"/>
    <x v="0"/>
    <n v="8"/>
    <n v="3306"/>
    <n v="3306"/>
    <s v="Shamrocks And Shenanigans"/>
    <n v="258"/>
    <n v="1"/>
    <n v="17"/>
    <s v="E. Schrody/L. Dimant"/>
    <n v="218331"/>
    <n v="8735518"/>
    <n v="0.99"/>
    <n v="17"/>
    <x v="8"/>
  </r>
  <r>
    <n v="8"/>
    <x v="0"/>
    <n v="8"/>
    <n v="3307"/>
    <n v="3307"/>
    <s v="House Of Pain Anthem"/>
    <n v="258"/>
    <n v="1"/>
    <n v="17"/>
    <s v="E. Schrody/L. Dimant"/>
    <n v="155611"/>
    <n v="6226713"/>
    <n v="0.99"/>
    <n v="17"/>
    <x v="8"/>
  </r>
  <r>
    <n v="8"/>
    <x v="0"/>
    <n v="8"/>
    <n v="3308"/>
    <n v="3308"/>
    <s v="Danny Boy, Danny Boy"/>
    <n v="258"/>
    <n v="1"/>
    <n v="17"/>
    <s v="E. Schrody/L. Muggerud"/>
    <n v="114520"/>
    <n v="4583091"/>
    <n v="0.99"/>
    <n v="17"/>
    <x v="8"/>
  </r>
  <r>
    <n v="8"/>
    <x v="0"/>
    <n v="8"/>
    <n v="3309"/>
    <n v="3309"/>
    <s v="Guess Who's Back"/>
    <n v="258"/>
    <n v="1"/>
    <n v="17"/>
    <s v="E. Schrody/L. Muggerud"/>
    <n v="238393"/>
    <n v="9537994"/>
    <n v="0.99"/>
    <n v="17"/>
    <x v="8"/>
  </r>
  <r>
    <n v="8"/>
    <x v="0"/>
    <n v="8"/>
    <n v="3310"/>
    <n v="3310"/>
    <s v="Commercial 2"/>
    <n v="258"/>
    <n v="1"/>
    <n v="17"/>
    <s v="L. Muggerud"/>
    <n v="21211"/>
    <n v="850698"/>
    <n v="0.99"/>
    <n v="17"/>
    <x v="8"/>
  </r>
  <r>
    <n v="8"/>
    <x v="0"/>
    <n v="8"/>
    <n v="3311"/>
    <n v="3311"/>
    <s v="Put On Your Shit Kickers"/>
    <n v="258"/>
    <n v="1"/>
    <n v="17"/>
    <s v="E. Schrody/L. Muggerud"/>
    <n v="190432"/>
    <n v="7619569"/>
    <n v="0.99"/>
    <n v="17"/>
    <x v="8"/>
  </r>
  <r>
    <n v="8"/>
    <x v="0"/>
    <n v="8"/>
    <n v="3312"/>
    <n v="3312"/>
    <s v="Come And Get Some Of This"/>
    <n v="258"/>
    <n v="1"/>
    <n v="17"/>
    <s v="E. Schrody/L. Muggerud/R. Medrano"/>
    <n v="170475"/>
    <n v="6821279"/>
    <n v="0.99"/>
    <n v="17"/>
    <x v="8"/>
  </r>
  <r>
    <n v="8"/>
    <x v="0"/>
    <n v="8"/>
    <n v="3313"/>
    <n v="3313"/>
    <s v="Life Goes On"/>
    <n v="258"/>
    <n v="1"/>
    <n v="17"/>
    <s v="E. Schrody/R. Medrano"/>
    <n v="163030"/>
    <n v="6523458"/>
    <n v="0.99"/>
    <n v="17"/>
    <x v="8"/>
  </r>
  <r>
    <n v="8"/>
    <x v="0"/>
    <n v="8"/>
    <n v="3314"/>
    <n v="3314"/>
    <s v="One For The Road"/>
    <n v="258"/>
    <n v="1"/>
    <n v="17"/>
    <s v="E. Schrody/L. Dimant/L. Muggerud"/>
    <n v="170213"/>
    <n v="6810820"/>
    <n v="0.99"/>
    <n v="17"/>
    <x v="8"/>
  </r>
  <r>
    <n v="8"/>
    <x v="0"/>
    <n v="8"/>
    <n v="3315"/>
    <n v="3315"/>
    <s v="Feel It"/>
    <n v="258"/>
    <n v="1"/>
    <n v="17"/>
    <s v="E. Schrody/R. Medrano"/>
    <n v="239908"/>
    <n v="9598588"/>
    <n v="0.99"/>
    <n v="17"/>
    <x v="8"/>
  </r>
  <r>
    <n v="8"/>
    <x v="0"/>
    <n v="8"/>
    <n v="3316"/>
    <n v="3316"/>
    <s v="All My Love"/>
    <n v="258"/>
    <n v="1"/>
    <n v="17"/>
    <s v="E. Schrody/L. Dimant"/>
    <n v="200620"/>
    <n v="8027065"/>
    <n v="0.99"/>
    <n v="17"/>
    <x v="8"/>
  </r>
  <r>
    <n v="8"/>
    <x v="0"/>
    <n v="8"/>
    <n v="3317"/>
    <n v="3317"/>
    <s v="Jump Around (Pete Rock Remix)"/>
    <n v="258"/>
    <n v="1"/>
    <n v="17"/>
    <s v="E. Schrody/L. Muggerud"/>
    <n v="236120"/>
    <n v="9447101"/>
    <n v="0.99"/>
    <n v="17"/>
    <x v="8"/>
  </r>
  <r>
    <n v="8"/>
    <x v="0"/>
    <n v="8"/>
    <n v="3318"/>
    <n v="3318"/>
    <s v="Shamrocks And Shenanigans (Boom Shalock Lock Boom/Butch Vig Mix)"/>
    <n v="258"/>
    <n v="1"/>
    <n v="17"/>
    <s v="E. Schrody/L. Dimant"/>
    <n v="237035"/>
    <n v="9483705"/>
    <n v="0.99"/>
    <n v="17"/>
    <x v="8"/>
  </r>
  <r>
    <n v="8"/>
    <x v="0"/>
    <n v="8"/>
    <n v="1188"/>
    <n v="1188"/>
    <s v="Colibri"/>
    <n v="93"/>
    <n v="1"/>
    <n v="2"/>
    <s v="Richard Bull"/>
    <n v="361012"/>
    <n v="12055329"/>
    <n v="0.99"/>
    <n v="2"/>
    <x v="9"/>
  </r>
  <r>
    <n v="8"/>
    <x v="0"/>
    <n v="8"/>
    <n v="1189"/>
    <n v="1189"/>
    <s v="Love Is The Colour"/>
    <n v="93"/>
    <n v="1"/>
    <n v="2"/>
    <s v="R. Carless"/>
    <n v="251585"/>
    <n v="8419165"/>
    <n v="0.99"/>
    <n v="2"/>
    <x v="9"/>
  </r>
  <r>
    <n v="8"/>
    <x v="0"/>
    <n v="8"/>
    <n v="1190"/>
    <n v="1190"/>
    <s v="Magnetic Ocean"/>
    <n v="93"/>
    <n v="1"/>
    <n v="2"/>
    <s v="Patrick Claher/Richard Bull"/>
    <n v="321123"/>
    <n v="10720741"/>
    <n v="0.99"/>
    <n v="2"/>
    <x v="9"/>
  </r>
  <r>
    <n v="8"/>
    <x v="0"/>
    <n v="8"/>
    <n v="1191"/>
    <n v="1191"/>
    <s v="Deep Waters"/>
    <n v="93"/>
    <n v="1"/>
    <n v="2"/>
    <s v="Richard Bull"/>
    <n v="396460"/>
    <n v="13075359"/>
    <n v="0.99"/>
    <n v="2"/>
    <x v="9"/>
  </r>
  <r>
    <n v="8"/>
    <x v="0"/>
    <n v="8"/>
    <n v="1192"/>
    <n v="1192"/>
    <s v="L'Arc En Ciel De Miles"/>
    <n v="93"/>
    <n v="1"/>
    <n v="2"/>
    <s v="Kevin Robinson/Richard Bull"/>
    <n v="242390"/>
    <n v="8053997"/>
    <n v="0.99"/>
    <n v="2"/>
    <x v="9"/>
  </r>
  <r>
    <n v="8"/>
    <x v="0"/>
    <n v="8"/>
    <n v="1193"/>
    <n v="1193"/>
    <s v="Gypsy"/>
    <n v="93"/>
    <n v="1"/>
    <n v="2"/>
    <s v="Kevin Robinson"/>
    <n v="330997"/>
    <n v="11083374"/>
    <n v="0.99"/>
    <n v="2"/>
    <x v="9"/>
  </r>
  <r>
    <n v="8"/>
    <x v="0"/>
    <n v="8"/>
    <n v="1194"/>
    <n v="1194"/>
    <s v="Journey Into Sunlight"/>
    <n v="93"/>
    <n v="1"/>
    <n v="2"/>
    <s v="Jean Paul Maunick"/>
    <n v="249756"/>
    <n v="8241177"/>
    <n v="0.99"/>
    <n v="2"/>
    <x v="9"/>
  </r>
  <r>
    <n v="8"/>
    <x v="0"/>
    <n v="8"/>
    <n v="1195"/>
    <n v="1195"/>
    <s v="Sunchild"/>
    <n v="93"/>
    <n v="1"/>
    <n v="2"/>
    <s v="Graham Harvey"/>
    <n v="259970"/>
    <n v="8593143"/>
    <n v="0.99"/>
    <n v="2"/>
    <x v="9"/>
  </r>
  <r>
    <n v="8"/>
    <x v="0"/>
    <n v="8"/>
    <n v="1196"/>
    <n v="1196"/>
    <s v="Millenium"/>
    <n v="93"/>
    <n v="1"/>
    <n v="2"/>
    <s v="Maxton Gig Beesley Jnr."/>
    <n v="379167"/>
    <n v="12511939"/>
    <n v="0.99"/>
    <n v="2"/>
    <x v="9"/>
  </r>
  <r>
    <n v="8"/>
    <x v="0"/>
    <n v="8"/>
    <n v="1197"/>
    <n v="1197"/>
    <s v="Thinking 'Bout Tomorrow"/>
    <n v="93"/>
    <n v="1"/>
    <n v="2"/>
    <s v="Fayyaz Virgi/Richard Bull"/>
    <n v="355395"/>
    <n v="11865384"/>
    <n v="0.99"/>
    <n v="2"/>
    <x v="9"/>
  </r>
  <r>
    <n v="8"/>
    <x v="0"/>
    <n v="8"/>
    <n v="1198"/>
    <n v="1198"/>
    <s v="Jacob's Ladder"/>
    <n v="93"/>
    <n v="1"/>
    <n v="2"/>
    <s v="Julian Crampton"/>
    <n v="367647"/>
    <n v="12201595"/>
    <n v="0.99"/>
    <n v="2"/>
    <x v="9"/>
  </r>
  <r>
    <n v="8"/>
    <x v="0"/>
    <n v="8"/>
    <n v="1199"/>
    <n v="1199"/>
    <s v="She Wears Black"/>
    <n v="93"/>
    <n v="1"/>
    <n v="2"/>
    <s v="G Harvey/R Hope-Taylor"/>
    <n v="528666"/>
    <n v="17617944"/>
    <n v="0.99"/>
    <n v="2"/>
    <x v="9"/>
  </r>
  <r>
    <n v="8"/>
    <x v="0"/>
    <n v="8"/>
    <n v="1200"/>
    <n v="1200"/>
    <s v="Dark Side Of The Cog"/>
    <n v="93"/>
    <n v="1"/>
    <n v="2"/>
    <s v="Jean Paul Maunick"/>
    <n v="377155"/>
    <n v="12491122"/>
    <n v="0.99"/>
    <n v="2"/>
    <x v="9"/>
  </r>
  <r>
    <n v="8"/>
    <x v="0"/>
    <n v="8"/>
    <n v="3329"/>
    <n v="3329"/>
    <s v="Na Ladeira"/>
    <n v="259"/>
    <n v="1"/>
    <n v="15"/>
    <m/>
    <n v="221570"/>
    <n v="8865099"/>
    <n v="0.99"/>
    <n v="15"/>
    <x v="6"/>
  </r>
  <r>
    <n v="8"/>
    <x v="0"/>
    <n v="8"/>
    <n v="1235"/>
    <n v="1235"/>
    <s v="The Wicker Man"/>
    <n v="97"/>
    <n v="1"/>
    <n v="1"/>
    <s v="Adrian Smith/Bruce Dickinson/Steve Harris"/>
    <n v="275539"/>
    <n v="11022464"/>
    <n v="0.99"/>
    <n v="1"/>
    <x v="16"/>
  </r>
  <r>
    <n v="8"/>
    <x v="0"/>
    <n v="8"/>
    <n v="1236"/>
    <n v="1236"/>
    <s v="Ghost Of The Navigator"/>
    <n v="97"/>
    <n v="1"/>
    <n v="1"/>
    <s v="Bruce Dickinson/Janick Gers/Steve Harris"/>
    <n v="410070"/>
    <n v="16404608"/>
    <n v="0.99"/>
    <n v="1"/>
    <x v="16"/>
  </r>
  <r>
    <n v="8"/>
    <x v="0"/>
    <n v="8"/>
    <n v="1237"/>
    <n v="1237"/>
    <s v="Brave New World"/>
    <n v="97"/>
    <n v="1"/>
    <n v="1"/>
    <s v="Bruce Dickinson/David Murray/Steve Harris"/>
    <n v="378984"/>
    <n v="15161472"/>
    <n v="0.99"/>
    <n v="1"/>
    <x v="16"/>
  </r>
  <r>
    <n v="8"/>
    <x v="0"/>
    <n v="8"/>
    <n v="1238"/>
    <n v="1238"/>
    <s v="Blood Brothers"/>
    <n v="97"/>
    <n v="1"/>
    <n v="1"/>
    <s v="Steve Harris"/>
    <n v="434442"/>
    <n v="17379456"/>
    <n v="0.99"/>
    <n v="1"/>
    <x v="16"/>
  </r>
  <r>
    <n v="8"/>
    <x v="0"/>
    <n v="8"/>
    <n v="1239"/>
    <n v="1239"/>
    <s v="The Mercenary"/>
    <n v="97"/>
    <n v="1"/>
    <n v="1"/>
    <s v="Janick Gers/Steve Harris"/>
    <n v="282488"/>
    <n v="11300992"/>
    <n v="0.99"/>
    <n v="1"/>
    <x v="16"/>
  </r>
  <r>
    <n v="8"/>
    <x v="0"/>
    <n v="8"/>
    <n v="1240"/>
    <n v="1240"/>
    <s v="Dream Of Mirrors"/>
    <n v="97"/>
    <n v="1"/>
    <n v="1"/>
    <s v="Janick Gers/Steve Harris"/>
    <n v="561162"/>
    <n v="22448256"/>
    <n v="0.99"/>
    <n v="1"/>
    <x v="16"/>
  </r>
  <r>
    <n v="8"/>
    <x v="0"/>
    <n v="8"/>
    <n v="1241"/>
    <n v="1241"/>
    <s v="The Fallen Angel"/>
    <n v="97"/>
    <n v="1"/>
    <n v="1"/>
    <s v="Adrian Smith/Steve Harris"/>
    <n v="240718"/>
    <n v="9629824"/>
    <n v="0.99"/>
    <n v="1"/>
    <x v="16"/>
  </r>
  <r>
    <n v="8"/>
    <x v="0"/>
    <n v="8"/>
    <n v="1242"/>
    <n v="1242"/>
    <s v="The Nomad"/>
    <n v="97"/>
    <n v="1"/>
    <n v="1"/>
    <s v="David Murray/Steve Harris"/>
    <n v="546115"/>
    <n v="21846144"/>
    <n v="0.99"/>
    <n v="1"/>
    <x v="16"/>
  </r>
  <r>
    <n v="8"/>
    <x v="0"/>
    <n v="8"/>
    <n v="1243"/>
    <n v="1243"/>
    <s v="Out Of The Silent Planet"/>
    <n v="97"/>
    <n v="1"/>
    <n v="1"/>
    <s v="Bruce Dickinson/Janick Gers/Steve Harris"/>
    <n v="385541"/>
    <n v="15423616"/>
    <n v="0.99"/>
    <n v="1"/>
    <x v="16"/>
  </r>
  <r>
    <n v="8"/>
    <x v="0"/>
    <n v="8"/>
    <n v="1244"/>
    <n v="1244"/>
    <s v="The Thin Line Between Love &amp; Hate"/>
    <n v="97"/>
    <n v="1"/>
    <n v="1"/>
    <s v="David Murray/Steve Harris"/>
    <n v="506801"/>
    <n v="20273280"/>
    <n v="0.99"/>
    <n v="1"/>
    <x v="16"/>
  </r>
  <r>
    <n v="8"/>
    <x v="0"/>
    <n v="8"/>
    <n v="1245"/>
    <n v="1245"/>
    <s v="Wildest Dreams"/>
    <n v="98"/>
    <n v="1"/>
    <n v="13"/>
    <s v="Adrian Smith/Steve Harris"/>
    <n v="232777"/>
    <n v="9312384"/>
    <n v="0.99"/>
    <n v="13"/>
    <x v="7"/>
  </r>
  <r>
    <n v="8"/>
    <x v="0"/>
    <n v="8"/>
    <n v="1246"/>
    <n v="1246"/>
    <s v="Rainmaker"/>
    <n v="98"/>
    <n v="1"/>
    <n v="13"/>
    <s v="Bruce Dickinson/David Murray/Steve Harris"/>
    <n v="228623"/>
    <n v="9146496"/>
    <n v="0.99"/>
    <n v="13"/>
    <x v="7"/>
  </r>
  <r>
    <n v="8"/>
    <x v="0"/>
    <n v="8"/>
    <n v="1247"/>
    <n v="1247"/>
    <s v="No More Lies"/>
    <n v="98"/>
    <n v="1"/>
    <n v="13"/>
    <s v="Steve Harris"/>
    <n v="441782"/>
    <n v="17672320"/>
    <n v="0.99"/>
    <n v="13"/>
    <x v="7"/>
  </r>
  <r>
    <n v="8"/>
    <x v="0"/>
    <n v="8"/>
    <n v="1248"/>
    <n v="1248"/>
    <s v="Montsegur"/>
    <n v="98"/>
    <n v="1"/>
    <n v="13"/>
    <s v="Bruce Dickinson/Janick Gers/Steve Harris"/>
    <n v="350484"/>
    <n v="14020736"/>
    <n v="0.99"/>
    <n v="13"/>
    <x v="7"/>
  </r>
  <r>
    <n v="8"/>
    <x v="0"/>
    <n v="8"/>
    <n v="1249"/>
    <n v="1249"/>
    <s v="Dance Of Death"/>
    <n v="98"/>
    <n v="1"/>
    <n v="13"/>
    <s v="Janick Gers/Steve Harris"/>
    <n v="516649"/>
    <n v="20670727"/>
    <n v="0.99"/>
    <n v="13"/>
    <x v="7"/>
  </r>
  <r>
    <n v="8"/>
    <x v="0"/>
    <n v="8"/>
    <n v="1250"/>
    <n v="1250"/>
    <s v="Gates Of Tomorrow"/>
    <n v="98"/>
    <n v="1"/>
    <n v="13"/>
    <s v="Bruce Dickinson/Janick Gers/Steve Harris"/>
    <n v="312032"/>
    <n v="12482688"/>
    <n v="0.99"/>
    <n v="13"/>
    <x v="7"/>
  </r>
  <r>
    <n v="8"/>
    <x v="0"/>
    <n v="8"/>
    <n v="1251"/>
    <n v="1251"/>
    <s v="New Frontier"/>
    <n v="98"/>
    <n v="1"/>
    <n v="13"/>
    <s v="Adrian Smith/Bruce Dickinson/Nicko McBrain"/>
    <n v="304509"/>
    <n v="12181632"/>
    <n v="0.99"/>
    <n v="13"/>
    <x v="7"/>
  </r>
  <r>
    <n v="8"/>
    <x v="0"/>
    <n v="8"/>
    <n v="1252"/>
    <n v="1252"/>
    <s v="Paschendale"/>
    <n v="98"/>
    <n v="1"/>
    <n v="13"/>
    <s v="Adrian Smith/Steve Harris"/>
    <n v="508107"/>
    <n v="20326528"/>
    <n v="0.99"/>
    <n v="13"/>
    <x v="7"/>
  </r>
  <r>
    <n v="8"/>
    <x v="0"/>
    <n v="8"/>
    <n v="1253"/>
    <n v="1253"/>
    <s v="Face In The Sand"/>
    <n v="98"/>
    <n v="1"/>
    <n v="13"/>
    <s v="Adrian Smith/Bruce Dickinson/Steve Harris"/>
    <n v="391105"/>
    <n v="15648948"/>
    <n v="0.99"/>
    <n v="13"/>
    <x v="7"/>
  </r>
  <r>
    <n v="8"/>
    <x v="0"/>
    <n v="8"/>
    <n v="1254"/>
    <n v="1254"/>
    <s v="Age Of Innocence"/>
    <n v="98"/>
    <n v="1"/>
    <n v="13"/>
    <s v="David Murray/Steve Harris"/>
    <n v="370468"/>
    <n v="14823478"/>
    <n v="0.99"/>
    <n v="13"/>
    <x v="7"/>
  </r>
  <r>
    <n v="8"/>
    <x v="0"/>
    <n v="8"/>
    <n v="1255"/>
    <n v="1255"/>
    <s v="Journeyman"/>
    <n v="98"/>
    <n v="1"/>
    <n v="13"/>
    <s v="Bruce Dickinson/David Murray/Steve Harris"/>
    <n v="427023"/>
    <n v="17082496"/>
    <n v="0.99"/>
    <n v="13"/>
    <x v="7"/>
  </r>
  <r>
    <n v="8"/>
    <x v="0"/>
    <n v="8"/>
    <n v="1256"/>
    <n v="1256"/>
    <s v="Be Quick Or Be Dead"/>
    <n v="99"/>
    <n v="1"/>
    <n v="1"/>
    <s v="Bruce Dickinson/Janick Gers"/>
    <n v="204512"/>
    <n v="8181888"/>
    <n v="0.99"/>
    <n v="1"/>
    <x v="16"/>
  </r>
  <r>
    <n v="8"/>
    <x v="0"/>
    <n v="8"/>
    <n v="1257"/>
    <n v="1257"/>
    <s v="From Here To Eternity"/>
    <n v="99"/>
    <n v="1"/>
    <n v="1"/>
    <s v="Steve Harris"/>
    <n v="218357"/>
    <n v="8739038"/>
    <n v="0.99"/>
    <n v="1"/>
    <x v="16"/>
  </r>
  <r>
    <n v="8"/>
    <x v="0"/>
    <n v="8"/>
    <n v="1258"/>
    <n v="1258"/>
    <s v="Afraid To Shoot Strangers"/>
    <n v="99"/>
    <n v="1"/>
    <n v="1"/>
    <s v="Steve Harris"/>
    <n v="416496"/>
    <n v="16664589"/>
    <n v="0.99"/>
    <n v="1"/>
    <x v="16"/>
  </r>
  <r>
    <n v="8"/>
    <x v="0"/>
    <n v="8"/>
    <n v="1259"/>
    <n v="1259"/>
    <s v="Fear Is The Key"/>
    <n v="99"/>
    <n v="1"/>
    <n v="1"/>
    <s v="Bruce Dickinson/Janick Gers"/>
    <n v="335307"/>
    <n v="13414528"/>
    <n v="0.99"/>
    <n v="1"/>
    <x v="16"/>
  </r>
  <r>
    <n v="8"/>
    <x v="0"/>
    <n v="8"/>
    <n v="1260"/>
    <n v="1260"/>
    <s v="Childhood's End"/>
    <n v="99"/>
    <n v="1"/>
    <n v="1"/>
    <s v="Steve Harris"/>
    <n v="280607"/>
    <n v="11225216"/>
    <n v="0.99"/>
    <n v="1"/>
    <x v="16"/>
  </r>
  <r>
    <n v="8"/>
    <x v="0"/>
    <n v="8"/>
    <n v="1261"/>
    <n v="1261"/>
    <s v="Wasting Love"/>
    <n v="99"/>
    <n v="1"/>
    <n v="1"/>
    <s v="Bruce Dickinson/Janick Gers"/>
    <n v="350981"/>
    <n v="14041216"/>
    <n v="0.99"/>
    <n v="1"/>
    <x v="16"/>
  </r>
  <r>
    <n v="8"/>
    <x v="0"/>
    <n v="8"/>
    <n v="1262"/>
    <n v="1262"/>
    <s v="The Fugitive"/>
    <n v="99"/>
    <n v="1"/>
    <n v="1"/>
    <s v="Steve Harris"/>
    <n v="294112"/>
    <n v="11765888"/>
    <n v="0.99"/>
    <n v="1"/>
    <x v="16"/>
  </r>
  <r>
    <n v="8"/>
    <x v="0"/>
    <n v="8"/>
    <n v="1263"/>
    <n v="1263"/>
    <s v="Chains Of Misery"/>
    <n v="99"/>
    <n v="1"/>
    <n v="1"/>
    <s v="Bruce Dickinson/David Murray"/>
    <n v="217443"/>
    <n v="8700032"/>
    <n v="0.99"/>
    <n v="1"/>
    <x v="16"/>
  </r>
  <r>
    <n v="8"/>
    <x v="0"/>
    <n v="8"/>
    <n v="1264"/>
    <n v="1264"/>
    <s v="The Apparition"/>
    <n v="99"/>
    <n v="1"/>
    <n v="1"/>
    <s v="Janick Gers/Steve Harris"/>
    <n v="234605"/>
    <n v="9386112"/>
    <n v="0.99"/>
    <n v="1"/>
    <x v="16"/>
  </r>
  <r>
    <n v="8"/>
    <x v="0"/>
    <n v="8"/>
    <n v="1265"/>
    <n v="1265"/>
    <s v="Judas Be My Guide"/>
    <n v="99"/>
    <n v="1"/>
    <n v="1"/>
    <s v="Bruce Dickinson/David Murray"/>
    <n v="188786"/>
    <n v="7553152"/>
    <n v="0.99"/>
    <n v="1"/>
    <x v="16"/>
  </r>
  <r>
    <n v="8"/>
    <x v="0"/>
    <n v="8"/>
    <n v="1266"/>
    <n v="1266"/>
    <s v="Weekend Warrior"/>
    <n v="99"/>
    <n v="1"/>
    <n v="1"/>
    <s v="Janick Gers/Steve Harris"/>
    <n v="339748"/>
    <n v="13594678"/>
    <n v="0.99"/>
    <n v="1"/>
    <x v="16"/>
  </r>
  <r>
    <n v="8"/>
    <x v="0"/>
    <n v="8"/>
    <n v="1267"/>
    <n v="1267"/>
    <s v="Fear Of The Dark"/>
    <n v="99"/>
    <n v="1"/>
    <n v="1"/>
    <s v="Steve Harris"/>
    <n v="436976"/>
    <n v="17483789"/>
    <n v="0.99"/>
    <n v="1"/>
    <x v="16"/>
  </r>
  <r>
    <n v="8"/>
    <x v="0"/>
    <n v="8"/>
    <n v="1268"/>
    <n v="1268"/>
    <s v="01 - Prowler"/>
    <n v="100"/>
    <n v="1"/>
    <n v="6"/>
    <s v="Steve Harris"/>
    <n v="236173"/>
    <n v="5668992"/>
    <n v="0.99"/>
    <n v="6"/>
    <x v="2"/>
  </r>
  <r>
    <n v="8"/>
    <x v="0"/>
    <n v="8"/>
    <n v="1269"/>
    <n v="1269"/>
    <s v="02 - Sanctuary"/>
    <n v="100"/>
    <n v="1"/>
    <n v="6"/>
    <s v="David Murray/Paul Di'Anno/Steve Harris"/>
    <n v="196284"/>
    <n v="4712576"/>
    <n v="0.99"/>
    <n v="6"/>
    <x v="2"/>
  </r>
  <r>
    <n v="8"/>
    <x v="0"/>
    <n v="8"/>
    <n v="1270"/>
    <n v="1270"/>
    <s v="03 - Remember Tomorrow"/>
    <n v="100"/>
    <n v="1"/>
    <n v="6"/>
    <s v="Harris/Paul Di´Anno"/>
    <n v="328620"/>
    <n v="7889024"/>
    <n v="0.99"/>
    <n v="6"/>
    <x v="2"/>
  </r>
  <r>
    <n v="8"/>
    <x v="0"/>
    <n v="8"/>
    <n v="1271"/>
    <n v="1271"/>
    <s v="04 - Running Free"/>
    <n v="100"/>
    <n v="1"/>
    <n v="6"/>
    <s v="Harris/Paul Di´Anno"/>
    <n v="197276"/>
    <n v="4739122"/>
    <n v="0.99"/>
    <n v="6"/>
    <x v="2"/>
  </r>
  <r>
    <n v="8"/>
    <x v="0"/>
    <n v="8"/>
    <n v="1272"/>
    <n v="1272"/>
    <s v="05 - Phantom of the Opera"/>
    <n v="100"/>
    <n v="1"/>
    <n v="6"/>
    <s v="Steve Harris"/>
    <n v="428016"/>
    <n v="10276872"/>
    <n v="0.99"/>
    <n v="6"/>
    <x v="2"/>
  </r>
  <r>
    <n v="8"/>
    <x v="0"/>
    <n v="8"/>
    <n v="1273"/>
    <n v="1273"/>
    <s v="06 - Transylvania"/>
    <n v="100"/>
    <n v="1"/>
    <n v="6"/>
    <s v="Steve Harris"/>
    <n v="259343"/>
    <n v="6226048"/>
    <n v="0.99"/>
    <n v="6"/>
    <x v="2"/>
  </r>
  <r>
    <n v="8"/>
    <x v="0"/>
    <n v="8"/>
    <n v="1274"/>
    <n v="1274"/>
    <s v="07 - Strange World"/>
    <n v="100"/>
    <n v="1"/>
    <n v="6"/>
    <s v="Steve Harris"/>
    <n v="332460"/>
    <n v="7981184"/>
    <n v="0.99"/>
    <n v="6"/>
    <x v="2"/>
  </r>
  <r>
    <n v="8"/>
    <x v="0"/>
    <n v="8"/>
    <n v="1275"/>
    <n v="1275"/>
    <s v="08 - Charlotte the Harlot"/>
    <n v="100"/>
    <n v="1"/>
    <n v="6"/>
    <s v="Murray Dave"/>
    <n v="252708"/>
    <n v="6066304"/>
    <n v="0.99"/>
    <n v="6"/>
    <x v="2"/>
  </r>
  <r>
    <n v="8"/>
    <x v="0"/>
    <n v="8"/>
    <n v="1276"/>
    <n v="1276"/>
    <s v="09 - Iron Maiden"/>
    <n v="100"/>
    <n v="1"/>
    <n v="6"/>
    <s v="Steve Harris"/>
    <n v="216058"/>
    <n v="5189891"/>
    <n v="0.99"/>
    <n v="6"/>
    <x v="2"/>
  </r>
  <r>
    <n v="8"/>
    <x v="0"/>
    <n v="8"/>
    <n v="1277"/>
    <n v="1277"/>
    <s v="The Ides Of March"/>
    <n v="101"/>
    <n v="1"/>
    <n v="13"/>
    <s v="Steve Harris"/>
    <n v="105926"/>
    <n v="2543744"/>
    <n v="0.99"/>
    <n v="13"/>
    <x v="7"/>
  </r>
  <r>
    <n v="8"/>
    <x v="0"/>
    <n v="8"/>
    <n v="1278"/>
    <n v="1278"/>
    <s v="Wrathchild"/>
    <n v="101"/>
    <n v="1"/>
    <n v="13"/>
    <s v="Steve Harris"/>
    <n v="174471"/>
    <n v="4188288"/>
    <n v="0.99"/>
    <n v="13"/>
    <x v="7"/>
  </r>
  <r>
    <n v="8"/>
    <x v="0"/>
    <n v="8"/>
    <n v="1279"/>
    <n v="1279"/>
    <s v="Murders In The Rue Morgue"/>
    <n v="101"/>
    <n v="1"/>
    <n v="13"/>
    <s v="Steve Harris"/>
    <n v="258377"/>
    <n v="6205786"/>
    <n v="0.99"/>
    <n v="13"/>
    <x v="7"/>
  </r>
  <r>
    <n v="8"/>
    <x v="0"/>
    <n v="8"/>
    <n v="1280"/>
    <n v="1280"/>
    <s v="Another Life"/>
    <n v="101"/>
    <n v="1"/>
    <n v="13"/>
    <s v="Steve Harris"/>
    <n v="203049"/>
    <n v="4874368"/>
    <n v="0.99"/>
    <n v="13"/>
    <x v="7"/>
  </r>
  <r>
    <n v="8"/>
    <x v="0"/>
    <n v="8"/>
    <n v="1281"/>
    <n v="1281"/>
    <s v="Genghis Khan"/>
    <n v="101"/>
    <n v="1"/>
    <n v="13"/>
    <s v="Steve Harris"/>
    <n v="187141"/>
    <n v="4493440"/>
    <n v="0.99"/>
    <n v="13"/>
    <x v="7"/>
  </r>
  <r>
    <n v="8"/>
    <x v="0"/>
    <n v="8"/>
    <n v="1282"/>
    <n v="1282"/>
    <s v="Innocent Exile"/>
    <n v="101"/>
    <n v="1"/>
    <n v="13"/>
    <s v="Di´Anno/Harris"/>
    <n v="232515"/>
    <n v="5584861"/>
    <n v="0.99"/>
    <n v="13"/>
    <x v="7"/>
  </r>
  <r>
    <n v="8"/>
    <x v="0"/>
    <n v="8"/>
    <n v="1283"/>
    <n v="1283"/>
    <s v="Killers"/>
    <n v="101"/>
    <n v="1"/>
    <n v="13"/>
    <s v="Steve Harris"/>
    <n v="300956"/>
    <n v="7227440"/>
    <n v="0.99"/>
    <n v="13"/>
    <x v="7"/>
  </r>
  <r>
    <n v="8"/>
    <x v="0"/>
    <n v="8"/>
    <n v="1284"/>
    <n v="1284"/>
    <s v="Prodigal Son"/>
    <n v="101"/>
    <n v="1"/>
    <n v="13"/>
    <s v="Steve Harris"/>
    <n v="372349"/>
    <n v="8937600"/>
    <n v="0.99"/>
    <n v="13"/>
    <x v="7"/>
  </r>
  <r>
    <n v="8"/>
    <x v="0"/>
    <n v="8"/>
    <n v="1285"/>
    <n v="1285"/>
    <s v="Purgatory"/>
    <n v="101"/>
    <n v="1"/>
    <n v="13"/>
    <s v="Steve Harris"/>
    <n v="200150"/>
    <n v="4804736"/>
    <n v="0.99"/>
    <n v="13"/>
    <x v="7"/>
  </r>
  <r>
    <n v="8"/>
    <x v="0"/>
    <n v="8"/>
    <n v="1286"/>
    <n v="1286"/>
    <s v="Drifter"/>
    <n v="101"/>
    <n v="1"/>
    <n v="13"/>
    <s v="Steve Harris"/>
    <n v="288757"/>
    <n v="6934660"/>
    <n v="0.99"/>
    <n v="13"/>
    <x v="7"/>
  </r>
  <r>
    <n v="8"/>
    <x v="0"/>
    <n v="8"/>
    <n v="1287"/>
    <n v="1287"/>
    <s v="Intro- Churchill S Speech"/>
    <n v="102"/>
    <n v="1"/>
    <n v="13"/>
    <m/>
    <n v="48013"/>
    <n v="1154488"/>
    <n v="0.99"/>
    <n v="13"/>
    <x v="7"/>
  </r>
  <r>
    <n v="8"/>
    <x v="0"/>
    <n v="8"/>
    <n v="1288"/>
    <n v="1288"/>
    <s v="Aces High"/>
    <n v="102"/>
    <n v="1"/>
    <n v="13"/>
    <m/>
    <n v="276375"/>
    <n v="6635187"/>
    <n v="0.99"/>
    <n v="13"/>
    <x v="7"/>
  </r>
  <r>
    <n v="8"/>
    <x v="0"/>
    <n v="8"/>
    <n v="1289"/>
    <n v="1289"/>
    <s v="2 Minutes To Midnight"/>
    <n v="102"/>
    <n v="1"/>
    <n v="3"/>
    <s v="Smith/Dickinson"/>
    <n v="366550"/>
    <n v="8799380"/>
    <n v="0.99"/>
    <n v="3"/>
    <x v="11"/>
  </r>
  <r>
    <n v="8"/>
    <x v="0"/>
    <n v="8"/>
    <n v="1290"/>
    <n v="1290"/>
    <s v="The Trooper"/>
    <n v="102"/>
    <n v="1"/>
    <n v="3"/>
    <s v="Harris"/>
    <n v="268878"/>
    <n v="6455255"/>
    <n v="0.99"/>
    <n v="3"/>
    <x v="11"/>
  </r>
  <r>
    <n v="8"/>
    <x v="0"/>
    <n v="8"/>
    <n v="1291"/>
    <n v="1291"/>
    <s v="Revelations"/>
    <n v="102"/>
    <n v="1"/>
    <n v="3"/>
    <s v="Dickinson"/>
    <n v="371826"/>
    <n v="8926021"/>
    <n v="0.99"/>
    <n v="3"/>
    <x v="11"/>
  </r>
  <r>
    <n v="8"/>
    <x v="0"/>
    <n v="8"/>
    <n v="1292"/>
    <n v="1292"/>
    <s v="Flight Of Icarus"/>
    <n v="102"/>
    <n v="1"/>
    <n v="3"/>
    <s v="Smith/Dickinson"/>
    <n v="229982"/>
    <n v="5521744"/>
    <n v="0.99"/>
    <n v="3"/>
    <x v="11"/>
  </r>
  <r>
    <n v="8"/>
    <x v="0"/>
    <n v="8"/>
    <n v="1293"/>
    <n v="1293"/>
    <s v="Rime Of The Ancient Mariner"/>
    <n v="102"/>
    <n v="1"/>
    <n v="3"/>
    <m/>
    <n v="789472"/>
    <n v="18949518"/>
    <n v="0.99"/>
    <n v="3"/>
    <x v="11"/>
  </r>
  <r>
    <n v="8"/>
    <x v="0"/>
    <n v="8"/>
    <n v="1294"/>
    <n v="1294"/>
    <s v="Powerslave"/>
    <n v="102"/>
    <n v="1"/>
    <n v="3"/>
    <m/>
    <n v="454974"/>
    <n v="10921567"/>
    <n v="0.99"/>
    <n v="3"/>
    <x v="11"/>
  </r>
  <r>
    <n v="8"/>
    <x v="0"/>
    <n v="8"/>
    <n v="1295"/>
    <n v="1295"/>
    <s v="The Number Of The Beast"/>
    <n v="102"/>
    <n v="1"/>
    <n v="3"/>
    <s v="Harris"/>
    <n v="275121"/>
    <n v="6605094"/>
    <n v="0.99"/>
    <n v="3"/>
    <x v="11"/>
  </r>
  <r>
    <n v="8"/>
    <x v="0"/>
    <n v="8"/>
    <n v="1296"/>
    <n v="1296"/>
    <s v="Hallowed Be Thy Name"/>
    <n v="102"/>
    <n v="1"/>
    <n v="3"/>
    <s v="Harris"/>
    <n v="451422"/>
    <n v="10836304"/>
    <n v="0.99"/>
    <n v="3"/>
    <x v="11"/>
  </r>
  <r>
    <n v="8"/>
    <x v="0"/>
    <n v="8"/>
    <n v="1297"/>
    <n v="1297"/>
    <s v="Iron Maiden"/>
    <n v="102"/>
    <n v="1"/>
    <n v="3"/>
    <s v="Harris"/>
    <n v="261955"/>
    <n v="6289117"/>
    <n v="0.99"/>
    <n v="3"/>
    <x v="11"/>
  </r>
  <r>
    <n v="8"/>
    <x v="0"/>
    <n v="8"/>
    <n v="1298"/>
    <n v="1298"/>
    <s v="Run To The Hills"/>
    <n v="102"/>
    <n v="1"/>
    <n v="3"/>
    <s v="Harris"/>
    <n v="231627"/>
    <n v="5561241"/>
    <n v="0.99"/>
    <n v="3"/>
    <x v="11"/>
  </r>
  <r>
    <n v="8"/>
    <x v="0"/>
    <n v="8"/>
    <n v="1299"/>
    <n v="1299"/>
    <s v="Running Free"/>
    <n v="102"/>
    <n v="1"/>
    <n v="3"/>
    <s v="Harris/Di Anno"/>
    <n v="204617"/>
    <n v="4912986"/>
    <n v="0.99"/>
    <n v="3"/>
    <x v="11"/>
  </r>
  <r>
    <n v="8"/>
    <x v="0"/>
    <n v="8"/>
    <n v="1300"/>
    <n v="1300"/>
    <s v="Wrathchild"/>
    <n v="102"/>
    <n v="1"/>
    <n v="13"/>
    <s v="Steve Harris"/>
    <n v="183666"/>
    <n v="4410181"/>
    <n v="0.99"/>
    <n v="13"/>
    <x v="7"/>
  </r>
  <r>
    <n v="8"/>
    <x v="0"/>
    <n v="8"/>
    <n v="1301"/>
    <n v="1301"/>
    <s v="Acacia Avenue"/>
    <n v="102"/>
    <n v="1"/>
    <n v="13"/>
    <m/>
    <n v="379872"/>
    <n v="9119118"/>
    <n v="0.99"/>
    <n v="13"/>
    <x v="7"/>
  </r>
  <r>
    <n v="8"/>
    <x v="0"/>
    <n v="8"/>
    <n v="1302"/>
    <n v="1302"/>
    <s v="Children Of The Damned"/>
    <n v="102"/>
    <n v="1"/>
    <n v="13"/>
    <s v="Steve Harris"/>
    <n v="278177"/>
    <n v="6678446"/>
    <n v="0.99"/>
    <n v="13"/>
    <x v="7"/>
  </r>
  <r>
    <n v="8"/>
    <x v="0"/>
    <n v="8"/>
    <n v="1303"/>
    <n v="1303"/>
    <s v="Die With Your Boots On"/>
    <n v="102"/>
    <n v="1"/>
    <n v="13"/>
    <s v="Adrian Smith/Bruce Dickinson/Steve Harris"/>
    <n v="314174"/>
    <n v="7542367"/>
    <n v="0.99"/>
    <n v="13"/>
    <x v="7"/>
  </r>
  <r>
    <n v="8"/>
    <x v="0"/>
    <n v="8"/>
    <n v="1304"/>
    <n v="1304"/>
    <s v="Phantom Of The Opera"/>
    <n v="102"/>
    <n v="1"/>
    <n v="13"/>
    <s v="Steve Harris"/>
    <n v="441155"/>
    <n v="10589917"/>
    <n v="0.99"/>
    <n v="13"/>
    <x v="7"/>
  </r>
  <r>
    <n v="8"/>
    <x v="0"/>
    <n v="8"/>
    <n v="1305"/>
    <n v="1305"/>
    <s v="Be Quick Or Be Dead"/>
    <n v="103"/>
    <n v="1"/>
    <n v="1"/>
    <m/>
    <n v="233142"/>
    <n v="5599853"/>
    <n v="0.99"/>
    <n v="1"/>
    <x v="16"/>
  </r>
  <r>
    <n v="8"/>
    <x v="0"/>
    <n v="8"/>
    <n v="1306"/>
    <n v="1306"/>
    <s v="The Number Of The Beast"/>
    <n v="103"/>
    <n v="1"/>
    <n v="1"/>
    <m/>
    <n v="294008"/>
    <n v="7060625"/>
    <n v="0.99"/>
    <n v="1"/>
    <x v="16"/>
  </r>
  <r>
    <n v="8"/>
    <x v="0"/>
    <n v="8"/>
    <n v="1307"/>
    <n v="1307"/>
    <s v="Wrathchild"/>
    <n v="103"/>
    <n v="1"/>
    <n v="1"/>
    <m/>
    <n v="174106"/>
    <n v="4182963"/>
    <n v="0.99"/>
    <n v="1"/>
    <x v="16"/>
  </r>
  <r>
    <n v="8"/>
    <x v="0"/>
    <n v="8"/>
    <n v="1308"/>
    <n v="1308"/>
    <s v="From Here To Eternity"/>
    <n v="103"/>
    <n v="1"/>
    <n v="1"/>
    <m/>
    <n v="284447"/>
    <n v="6831163"/>
    <n v="0.99"/>
    <n v="1"/>
    <x v="16"/>
  </r>
  <r>
    <n v="8"/>
    <x v="0"/>
    <n v="8"/>
    <n v="1309"/>
    <n v="1309"/>
    <s v="Can I Play With Madness"/>
    <n v="103"/>
    <n v="1"/>
    <n v="1"/>
    <m/>
    <n v="213106"/>
    <n v="5118995"/>
    <n v="0.99"/>
    <n v="1"/>
    <x v="16"/>
  </r>
  <r>
    <n v="8"/>
    <x v="0"/>
    <n v="8"/>
    <n v="1310"/>
    <n v="1310"/>
    <s v="Wasting Love"/>
    <n v="103"/>
    <n v="1"/>
    <n v="1"/>
    <m/>
    <n v="336953"/>
    <n v="8091301"/>
    <n v="0.99"/>
    <n v="1"/>
    <x v="16"/>
  </r>
  <r>
    <n v="8"/>
    <x v="0"/>
    <n v="8"/>
    <n v="1311"/>
    <n v="1311"/>
    <s v="Tailgunner"/>
    <n v="103"/>
    <n v="1"/>
    <n v="1"/>
    <m/>
    <n v="247640"/>
    <n v="5947795"/>
    <n v="0.99"/>
    <n v="1"/>
    <x v="16"/>
  </r>
  <r>
    <n v="8"/>
    <x v="0"/>
    <n v="8"/>
    <n v="1312"/>
    <n v="1312"/>
    <s v="The Evil That Men Do"/>
    <n v="103"/>
    <n v="1"/>
    <n v="1"/>
    <m/>
    <n v="478145"/>
    <n v="11479913"/>
    <n v="0.99"/>
    <n v="1"/>
    <x v="16"/>
  </r>
  <r>
    <n v="8"/>
    <x v="0"/>
    <n v="8"/>
    <n v="1313"/>
    <n v="1313"/>
    <s v="Afraid To Shoot Strangers"/>
    <n v="103"/>
    <n v="1"/>
    <n v="1"/>
    <m/>
    <n v="412525"/>
    <n v="9905048"/>
    <n v="0.99"/>
    <n v="1"/>
    <x v="16"/>
  </r>
  <r>
    <n v="8"/>
    <x v="0"/>
    <n v="8"/>
    <n v="1314"/>
    <n v="1314"/>
    <s v="Fear Of The Dark"/>
    <n v="103"/>
    <n v="1"/>
    <n v="1"/>
    <m/>
    <n v="431542"/>
    <n v="10361452"/>
    <n v="0.99"/>
    <n v="1"/>
    <x v="16"/>
  </r>
  <r>
    <n v="8"/>
    <x v="0"/>
    <n v="8"/>
    <n v="1315"/>
    <n v="1315"/>
    <s v="Bring Your Daughter... To The Slaughter..."/>
    <n v="104"/>
    <n v="1"/>
    <n v="1"/>
    <m/>
    <n v="376711"/>
    <n v="9045532"/>
    <n v="0.99"/>
    <n v="1"/>
    <x v="16"/>
  </r>
  <r>
    <n v="8"/>
    <x v="0"/>
    <n v="8"/>
    <n v="1316"/>
    <n v="1316"/>
    <s v="The Clairvoyant"/>
    <n v="104"/>
    <n v="1"/>
    <n v="1"/>
    <m/>
    <n v="262426"/>
    <n v="6302648"/>
    <n v="0.99"/>
    <n v="1"/>
    <x v="16"/>
  </r>
  <r>
    <n v="8"/>
    <x v="0"/>
    <n v="8"/>
    <n v="1317"/>
    <n v="1317"/>
    <s v="Heaven Can Wait"/>
    <n v="104"/>
    <n v="1"/>
    <n v="1"/>
    <m/>
    <n v="440555"/>
    <n v="10577743"/>
    <n v="0.99"/>
    <n v="1"/>
    <x v="16"/>
  </r>
  <r>
    <n v="8"/>
    <x v="0"/>
    <n v="8"/>
    <n v="1318"/>
    <n v="1318"/>
    <s v="Run To The Hills"/>
    <n v="104"/>
    <n v="1"/>
    <n v="1"/>
    <m/>
    <n v="235859"/>
    <n v="5665052"/>
    <n v="0.99"/>
    <n v="1"/>
    <x v="16"/>
  </r>
  <r>
    <n v="8"/>
    <x v="0"/>
    <n v="8"/>
    <n v="1319"/>
    <n v="1319"/>
    <s v="2 Minutes To Midnight"/>
    <n v="104"/>
    <n v="1"/>
    <n v="1"/>
    <s v="Adrian Smith/Bruce Dickinson"/>
    <n v="338233"/>
    <n v="8122030"/>
    <n v="0.99"/>
    <n v="1"/>
    <x v="16"/>
  </r>
  <r>
    <n v="8"/>
    <x v="0"/>
    <n v="8"/>
    <n v="1320"/>
    <n v="1320"/>
    <s v="Iron Maiden"/>
    <n v="104"/>
    <n v="1"/>
    <n v="1"/>
    <m/>
    <n v="494602"/>
    <n v="11874875"/>
    <n v="0.99"/>
    <n v="1"/>
    <x v="16"/>
  </r>
  <r>
    <n v="8"/>
    <x v="0"/>
    <n v="8"/>
    <n v="1321"/>
    <n v="1321"/>
    <s v="Hallowed Be Thy Name"/>
    <n v="104"/>
    <n v="1"/>
    <n v="1"/>
    <m/>
    <n v="447791"/>
    <n v="10751410"/>
    <n v="0.99"/>
    <n v="1"/>
    <x v="16"/>
  </r>
  <r>
    <n v="8"/>
    <x v="0"/>
    <n v="8"/>
    <n v="1322"/>
    <n v="1322"/>
    <s v="The Trooper"/>
    <n v="104"/>
    <n v="1"/>
    <n v="1"/>
    <m/>
    <n v="232672"/>
    <n v="5588560"/>
    <n v="0.99"/>
    <n v="1"/>
    <x v="16"/>
  </r>
  <r>
    <n v="8"/>
    <x v="0"/>
    <n v="8"/>
    <n v="1323"/>
    <n v="1323"/>
    <s v="Sanctuary"/>
    <n v="104"/>
    <n v="1"/>
    <n v="1"/>
    <m/>
    <n v="318511"/>
    <n v="7648679"/>
    <n v="0.99"/>
    <n v="1"/>
    <x v="16"/>
  </r>
  <r>
    <n v="8"/>
    <x v="0"/>
    <n v="8"/>
    <n v="1324"/>
    <n v="1324"/>
    <s v="Running Free"/>
    <n v="104"/>
    <n v="1"/>
    <n v="1"/>
    <m/>
    <n v="474017"/>
    <n v="11380851"/>
    <n v="0.99"/>
    <n v="1"/>
    <x v="16"/>
  </r>
  <r>
    <n v="8"/>
    <x v="0"/>
    <n v="8"/>
    <n v="1201"/>
    <n v="1201"/>
    <s v="Different World"/>
    <n v="94"/>
    <n v="2"/>
    <n v="1"/>
    <m/>
    <n v="258692"/>
    <n v="4383764"/>
    <n v="0.99"/>
    <n v="1"/>
    <x v="16"/>
  </r>
  <r>
    <n v="8"/>
    <x v="0"/>
    <n v="8"/>
    <n v="1202"/>
    <n v="1202"/>
    <s v="These Colours Don't Run"/>
    <n v="94"/>
    <n v="2"/>
    <n v="1"/>
    <m/>
    <n v="412152"/>
    <n v="6883500"/>
    <n v="0.99"/>
    <n v="1"/>
    <x v="16"/>
  </r>
  <r>
    <n v="8"/>
    <x v="0"/>
    <n v="8"/>
    <n v="1203"/>
    <n v="1203"/>
    <s v="Brighter Than a Thousand Suns"/>
    <n v="94"/>
    <n v="2"/>
    <n v="1"/>
    <m/>
    <n v="526255"/>
    <n v="8721490"/>
    <n v="0.99"/>
    <n v="1"/>
    <x v="16"/>
  </r>
  <r>
    <n v="8"/>
    <x v="0"/>
    <n v="8"/>
    <n v="1204"/>
    <n v="1204"/>
    <s v="The Pilgrim"/>
    <n v="94"/>
    <n v="2"/>
    <n v="1"/>
    <m/>
    <n v="307593"/>
    <n v="5172144"/>
    <n v="0.99"/>
    <n v="1"/>
    <x v="16"/>
  </r>
  <r>
    <n v="8"/>
    <x v="0"/>
    <n v="8"/>
    <n v="1205"/>
    <n v="1205"/>
    <s v="The Longest Day"/>
    <n v="94"/>
    <n v="2"/>
    <n v="1"/>
    <m/>
    <n v="467810"/>
    <n v="7785748"/>
    <n v="0.99"/>
    <n v="1"/>
    <x v="16"/>
  </r>
  <r>
    <n v="8"/>
    <x v="0"/>
    <n v="8"/>
    <n v="1206"/>
    <n v="1206"/>
    <s v="Out of the Shadows"/>
    <n v="94"/>
    <n v="2"/>
    <n v="1"/>
    <m/>
    <n v="336896"/>
    <n v="5647303"/>
    <n v="0.99"/>
    <n v="1"/>
    <x v="16"/>
  </r>
  <r>
    <n v="8"/>
    <x v="0"/>
    <n v="8"/>
    <n v="1207"/>
    <n v="1207"/>
    <s v="The Reincarnation of Benjamin Breeg"/>
    <n v="94"/>
    <n v="2"/>
    <n v="1"/>
    <m/>
    <n v="442106"/>
    <n v="7367736"/>
    <n v="0.99"/>
    <n v="1"/>
    <x v="16"/>
  </r>
  <r>
    <n v="8"/>
    <x v="0"/>
    <n v="8"/>
    <n v="1208"/>
    <n v="1208"/>
    <s v="For the Greater Good of God"/>
    <n v="94"/>
    <n v="2"/>
    <n v="1"/>
    <m/>
    <n v="564893"/>
    <n v="9367328"/>
    <n v="0.99"/>
    <n v="1"/>
    <x v="16"/>
  </r>
  <r>
    <n v="8"/>
    <x v="0"/>
    <n v="8"/>
    <n v="1209"/>
    <n v="1209"/>
    <s v="Lord of Light"/>
    <n v="94"/>
    <n v="2"/>
    <n v="1"/>
    <m/>
    <n v="444614"/>
    <n v="7393698"/>
    <n v="0.99"/>
    <n v="1"/>
    <x v="16"/>
  </r>
  <r>
    <n v="8"/>
    <x v="0"/>
    <n v="8"/>
    <n v="1210"/>
    <n v="1210"/>
    <s v="The Legacy"/>
    <n v="94"/>
    <n v="2"/>
    <n v="1"/>
    <m/>
    <n v="562966"/>
    <n v="9314287"/>
    <n v="0.99"/>
    <n v="1"/>
    <x v="16"/>
  </r>
  <r>
    <n v="8"/>
    <x v="0"/>
    <n v="8"/>
    <n v="1211"/>
    <n v="1211"/>
    <s v="Hallowed Be Thy Name (Live) [Non Album Bonus Track]"/>
    <n v="94"/>
    <n v="2"/>
    <n v="1"/>
    <m/>
    <n v="431262"/>
    <n v="7205816"/>
    <n v="0.99"/>
    <n v="1"/>
    <x v="16"/>
  </r>
  <r>
    <n v="8"/>
    <x v="0"/>
    <n v="8"/>
    <n v="1325"/>
    <n v="1325"/>
    <s v="Tailgunner"/>
    <n v="105"/>
    <n v="1"/>
    <n v="3"/>
    <s v="Bruce Dickinson/Steve Harris"/>
    <n v="255582"/>
    <n v="4089856"/>
    <n v="0.99"/>
    <n v="3"/>
    <x v="11"/>
  </r>
  <r>
    <n v="8"/>
    <x v="0"/>
    <n v="8"/>
    <n v="1326"/>
    <n v="1326"/>
    <s v="Holy Smoke"/>
    <n v="105"/>
    <n v="1"/>
    <n v="3"/>
    <s v="Bruce Dickinson/Steve Harris"/>
    <n v="229459"/>
    <n v="3672064"/>
    <n v="0.99"/>
    <n v="3"/>
    <x v="11"/>
  </r>
  <r>
    <n v="8"/>
    <x v="0"/>
    <n v="8"/>
    <n v="1327"/>
    <n v="1327"/>
    <s v="No Prayer For The Dying"/>
    <n v="105"/>
    <n v="1"/>
    <n v="3"/>
    <s v="Steve Harris"/>
    <n v="263941"/>
    <n v="4225024"/>
    <n v="0.99"/>
    <n v="3"/>
    <x v="11"/>
  </r>
  <r>
    <n v="8"/>
    <x v="0"/>
    <n v="8"/>
    <n v="1328"/>
    <n v="1328"/>
    <s v="Public Enema Number One"/>
    <n v="105"/>
    <n v="1"/>
    <n v="3"/>
    <s v="Bruce Dickinson/David Murray"/>
    <n v="254197"/>
    <n v="4071587"/>
    <n v="0.99"/>
    <n v="3"/>
    <x v="11"/>
  </r>
  <r>
    <n v="8"/>
    <x v="0"/>
    <n v="8"/>
    <n v="1329"/>
    <n v="1329"/>
    <s v="Fates Warning"/>
    <n v="105"/>
    <n v="1"/>
    <n v="3"/>
    <s v="David Murray/Steve Harris"/>
    <n v="250853"/>
    <n v="4018088"/>
    <n v="0.99"/>
    <n v="3"/>
    <x v="11"/>
  </r>
  <r>
    <n v="8"/>
    <x v="0"/>
    <n v="8"/>
    <n v="1330"/>
    <n v="1330"/>
    <s v="The Assassin"/>
    <n v="105"/>
    <n v="1"/>
    <n v="3"/>
    <s v="Steve Harris"/>
    <n v="258768"/>
    <n v="4141056"/>
    <n v="0.99"/>
    <n v="3"/>
    <x v="11"/>
  </r>
  <r>
    <n v="8"/>
    <x v="0"/>
    <n v="8"/>
    <n v="1331"/>
    <n v="1331"/>
    <s v="Run Silent Run Deep"/>
    <n v="105"/>
    <n v="1"/>
    <n v="3"/>
    <s v="Bruce Dickinson/Steve Harris"/>
    <n v="275408"/>
    <n v="4407296"/>
    <n v="0.99"/>
    <n v="3"/>
    <x v="11"/>
  </r>
  <r>
    <n v="8"/>
    <x v="0"/>
    <n v="8"/>
    <n v="1332"/>
    <n v="1332"/>
    <s v="Hooks In You"/>
    <n v="105"/>
    <n v="1"/>
    <n v="3"/>
    <s v="Adrian Smith/Bruce Dickinson"/>
    <n v="247510"/>
    <n v="3960832"/>
    <n v="0.99"/>
    <n v="3"/>
    <x v="11"/>
  </r>
  <r>
    <n v="8"/>
    <x v="0"/>
    <n v="8"/>
    <n v="1333"/>
    <n v="1333"/>
    <s v="Bring Your Daughter... ...To The Slaughter"/>
    <n v="105"/>
    <n v="1"/>
    <n v="3"/>
    <s v="Bruce Dickinson"/>
    <n v="284238"/>
    <n v="4548608"/>
    <n v="0.99"/>
    <n v="3"/>
    <x v="11"/>
  </r>
  <r>
    <n v="8"/>
    <x v="0"/>
    <n v="8"/>
    <n v="1334"/>
    <n v="1334"/>
    <s v="Mother Russia"/>
    <n v="105"/>
    <n v="1"/>
    <n v="3"/>
    <s v="Steve Harris"/>
    <n v="332617"/>
    <n v="5322752"/>
    <n v="0.99"/>
    <n v="3"/>
    <x v="11"/>
  </r>
  <r>
    <n v="8"/>
    <x v="0"/>
    <n v="8"/>
    <n v="1391"/>
    <n v="1391"/>
    <s v="Invaders"/>
    <n v="112"/>
    <n v="1"/>
    <n v="3"/>
    <s v="Steve Harris"/>
    <n v="203180"/>
    <n v="2849181"/>
    <n v="0.99"/>
    <n v="3"/>
    <x v="11"/>
  </r>
  <r>
    <n v="8"/>
    <x v="0"/>
    <n v="8"/>
    <n v="1393"/>
    <n v="1393"/>
    <s v="The Number Of The Beast"/>
    <n v="112"/>
    <n v="1"/>
    <n v="1"/>
    <s v="Steve Harris"/>
    <n v="293407"/>
    <n v="11737216"/>
    <n v="0.99"/>
    <n v="1"/>
    <x v="16"/>
  </r>
  <r>
    <n v="8"/>
    <x v="0"/>
    <n v="8"/>
    <n v="1388"/>
    <n v="1388"/>
    <s v="Children of the Damned"/>
    <n v="112"/>
    <n v="1"/>
    <n v="3"/>
    <s v="Steve Harris"/>
    <n v="274364"/>
    <n v="3845631"/>
    <n v="0.99"/>
    <n v="3"/>
    <x v="11"/>
  </r>
  <r>
    <n v="8"/>
    <x v="0"/>
    <n v="8"/>
    <n v="1394"/>
    <n v="1394"/>
    <s v="The Prisoner"/>
    <n v="112"/>
    <n v="1"/>
    <n v="3"/>
    <s v="Adrian Smith/Steve Harris"/>
    <n v="361299"/>
    <n v="5062906"/>
    <n v="0.99"/>
    <n v="3"/>
    <x v="11"/>
  </r>
  <r>
    <n v="8"/>
    <x v="0"/>
    <n v="8"/>
    <n v="1387"/>
    <n v="1387"/>
    <s v="22 Acacia Avenue"/>
    <n v="112"/>
    <n v="1"/>
    <n v="3"/>
    <s v="Adrian Smith/Steve Harris"/>
    <n v="395572"/>
    <n v="5542516"/>
    <n v="0.99"/>
    <n v="3"/>
    <x v="11"/>
  </r>
  <r>
    <n v="8"/>
    <x v="0"/>
    <n v="8"/>
    <n v="1392"/>
    <n v="1392"/>
    <s v="Run to the Hills"/>
    <n v="112"/>
    <n v="1"/>
    <n v="3"/>
    <s v="Steve Harris"/>
    <n v="228884"/>
    <n v="3209124"/>
    <n v="0.99"/>
    <n v="3"/>
    <x v="11"/>
  </r>
  <r>
    <n v="8"/>
    <x v="0"/>
    <n v="8"/>
    <n v="1389"/>
    <n v="1389"/>
    <s v="Gangland"/>
    <n v="112"/>
    <n v="1"/>
    <n v="3"/>
    <s v="Adrian Smith/Clive Burr/Steve Harris"/>
    <n v="228440"/>
    <n v="3202866"/>
    <n v="0.99"/>
    <n v="3"/>
    <x v="11"/>
  </r>
  <r>
    <n v="8"/>
    <x v="0"/>
    <n v="8"/>
    <n v="1390"/>
    <n v="1390"/>
    <s v="Hallowed Be Thy Name"/>
    <n v="112"/>
    <n v="1"/>
    <n v="3"/>
    <s v="Steve Harris"/>
    <n v="428669"/>
    <n v="6006107"/>
    <n v="0.99"/>
    <n v="3"/>
    <x v="11"/>
  </r>
  <r>
    <n v="8"/>
    <x v="0"/>
    <n v="8"/>
    <n v="1335"/>
    <n v="1335"/>
    <s v="Where Eagles Dare"/>
    <n v="106"/>
    <n v="1"/>
    <n v="3"/>
    <s v="Steve Harris"/>
    <n v="369554"/>
    <n v="5914624"/>
    <n v="0.99"/>
    <n v="3"/>
    <x v="11"/>
  </r>
  <r>
    <n v="8"/>
    <x v="0"/>
    <n v="8"/>
    <n v="1336"/>
    <n v="1336"/>
    <s v="Revelations"/>
    <n v="106"/>
    <n v="1"/>
    <n v="3"/>
    <s v="Bruce Dickinson"/>
    <n v="408607"/>
    <n v="6539264"/>
    <n v="0.99"/>
    <n v="3"/>
    <x v="11"/>
  </r>
  <r>
    <n v="8"/>
    <x v="0"/>
    <n v="8"/>
    <n v="1337"/>
    <n v="1337"/>
    <s v="Flight Of The Icarus"/>
    <n v="106"/>
    <n v="1"/>
    <n v="3"/>
    <s v="Adrian Smith/Bruce Dickinson"/>
    <n v="230269"/>
    <n v="3686400"/>
    <n v="0.99"/>
    <n v="3"/>
    <x v="11"/>
  </r>
  <r>
    <n v="8"/>
    <x v="0"/>
    <n v="8"/>
    <n v="1338"/>
    <n v="1338"/>
    <s v="Die With Your Boots On"/>
    <n v="106"/>
    <n v="1"/>
    <n v="3"/>
    <s v="Adrian Smith/Bruce Dickinson/Steve Harris"/>
    <n v="325694"/>
    <n v="5212160"/>
    <n v="0.99"/>
    <n v="3"/>
    <x v="11"/>
  </r>
  <r>
    <n v="8"/>
    <x v="0"/>
    <n v="8"/>
    <n v="1339"/>
    <n v="1339"/>
    <s v="The Trooper"/>
    <n v="106"/>
    <n v="1"/>
    <n v="3"/>
    <s v="Steve Harris"/>
    <n v="251454"/>
    <n v="4024320"/>
    <n v="0.99"/>
    <n v="3"/>
    <x v="11"/>
  </r>
  <r>
    <n v="8"/>
    <x v="0"/>
    <n v="8"/>
    <n v="1340"/>
    <n v="1340"/>
    <s v="Still Life"/>
    <n v="106"/>
    <n v="1"/>
    <n v="3"/>
    <s v="David Murray/Steve Harris"/>
    <n v="294347"/>
    <n v="4710400"/>
    <n v="0.99"/>
    <n v="3"/>
    <x v="11"/>
  </r>
  <r>
    <n v="8"/>
    <x v="0"/>
    <n v="8"/>
    <n v="1341"/>
    <n v="1341"/>
    <s v="Quest For Fire"/>
    <n v="106"/>
    <n v="1"/>
    <n v="3"/>
    <s v="Steve Harris"/>
    <n v="221309"/>
    <n v="3543040"/>
    <n v="0.99"/>
    <n v="3"/>
    <x v="11"/>
  </r>
  <r>
    <n v="8"/>
    <x v="0"/>
    <n v="8"/>
    <n v="1342"/>
    <n v="1342"/>
    <s v="Sun And Steel"/>
    <n v="106"/>
    <n v="1"/>
    <n v="3"/>
    <s v="Adrian Smith/Bruce Dickinson"/>
    <n v="206367"/>
    <n v="3306324"/>
    <n v="0.99"/>
    <n v="3"/>
    <x v="11"/>
  </r>
  <r>
    <n v="8"/>
    <x v="0"/>
    <n v="8"/>
    <n v="1343"/>
    <n v="1343"/>
    <s v="To Tame A Land"/>
    <n v="106"/>
    <n v="1"/>
    <n v="3"/>
    <s v="Steve Harris"/>
    <n v="445283"/>
    <n v="7129264"/>
    <n v="0.99"/>
    <n v="3"/>
    <x v="11"/>
  </r>
  <r>
    <n v="8"/>
    <x v="0"/>
    <n v="8"/>
    <n v="1344"/>
    <n v="1344"/>
    <s v="Aces High"/>
    <n v="107"/>
    <n v="1"/>
    <n v="3"/>
    <s v="Harris"/>
    <n v="269531"/>
    <n v="6472088"/>
    <n v="0.99"/>
    <n v="3"/>
    <x v="11"/>
  </r>
  <r>
    <n v="8"/>
    <x v="0"/>
    <n v="8"/>
    <n v="1345"/>
    <n v="1345"/>
    <s v="2 Minutes To Midnight"/>
    <n v="107"/>
    <n v="1"/>
    <n v="3"/>
    <s v="Smith/Dickinson"/>
    <n v="359810"/>
    <n v="8638809"/>
    <n v="0.99"/>
    <n v="3"/>
    <x v="11"/>
  </r>
  <r>
    <n v="8"/>
    <x v="0"/>
    <n v="8"/>
    <n v="1346"/>
    <n v="1346"/>
    <s v="Losfer Words"/>
    <n v="107"/>
    <n v="1"/>
    <n v="3"/>
    <s v="Steve Harris"/>
    <n v="252891"/>
    <n v="6074756"/>
    <n v="0.99"/>
    <n v="3"/>
    <x v="11"/>
  </r>
  <r>
    <n v="8"/>
    <x v="0"/>
    <n v="8"/>
    <n v="1347"/>
    <n v="1347"/>
    <s v="Flash of The Blade"/>
    <n v="107"/>
    <n v="1"/>
    <n v="3"/>
    <s v="Dickinson"/>
    <n v="242729"/>
    <n v="5828861"/>
    <n v="0.99"/>
    <n v="3"/>
    <x v="11"/>
  </r>
  <r>
    <n v="8"/>
    <x v="0"/>
    <n v="8"/>
    <n v="1348"/>
    <n v="1348"/>
    <s v="Duelists"/>
    <n v="107"/>
    <n v="1"/>
    <n v="3"/>
    <s v="Steve Harris"/>
    <n v="366471"/>
    <n v="8800686"/>
    <n v="0.99"/>
    <n v="3"/>
    <x v="11"/>
  </r>
  <r>
    <n v="8"/>
    <x v="0"/>
    <n v="8"/>
    <n v="1349"/>
    <n v="1349"/>
    <s v="Back in the Village"/>
    <n v="107"/>
    <n v="1"/>
    <n v="3"/>
    <s v="Dickinson/Smith"/>
    <n v="320548"/>
    <n v="7696518"/>
    <n v="0.99"/>
    <n v="3"/>
    <x v="11"/>
  </r>
  <r>
    <n v="8"/>
    <x v="0"/>
    <n v="8"/>
    <n v="1350"/>
    <n v="1350"/>
    <s v="Powerslave"/>
    <n v="107"/>
    <n v="1"/>
    <n v="3"/>
    <s v="Dickinson"/>
    <n v="407823"/>
    <n v="9791106"/>
    <n v="0.99"/>
    <n v="3"/>
    <x v="11"/>
  </r>
  <r>
    <n v="8"/>
    <x v="0"/>
    <n v="8"/>
    <n v="1351"/>
    <n v="1351"/>
    <s v="Rime of the Ancient Mariner"/>
    <n v="107"/>
    <n v="1"/>
    <n v="3"/>
    <s v="Harris"/>
    <n v="816509"/>
    <n v="19599577"/>
    <n v="0.99"/>
    <n v="3"/>
    <x v="11"/>
  </r>
  <r>
    <n v="8"/>
    <x v="0"/>
    <n v="8"/>
    <n v="1212"/>
    <n v="1212"/>
    <s v="The Number Of The Beast"/>
    <n v="95"/>
    <n v="1"/>
    <n v="3"/>
    <s v="Steve Harris"/>
    <n v="294635"/>
    <n v="4718897"/>
    <n v="0.99"/>
    <n v="3"/>
    <x v="11"/>
  </r>
  <r>
    <n v="8"/>
    <x v="0"/>
    <n v="8"/>
    <n v="1213"/>
    <n v="1213"/>
    <s v="The Trooper"/>
    <n v="95"/>
    <n v="1"/>
    <n v="3"/>
    <s v="Steve Harris"/>
    <n v="235311"/>
    <n v="3766272"/>
    <n v="0.99"/>
    <n v="3"/>
    <x v="11"/>
  </r>
  <r>
    <n v="8"/>
    <x v="0"/>
    <n v="8"/>
    <n v="1214"/>
    <n v="1214"/>
    <s v="Prowler"/>
    <n v="95"/>
    <n v="1"/>
    <n v="3"/>
    <s v="Steve Harris"/>
    <n v="255634"/>
    <n v="4091904"/>
    <n v="0.99"/>
    <n v="3"/>
    <x v="11"/>
  </r>
  <r>
    <n v="8"/>
    <x v="0"/>
    <n v="8"/>
    <n v="1215"/>
    <n v="1215"/>
    <s v="Transylvania"/>
    <n v="95"/>
    <n v="1"/>
    <n v="3"/>
    <s v="Steve Harris"/>
    <n v="265874"/>
    <n v="4255744"/>
    <n v="0.99"/>
    <n v="3"/>
    <x v="11"/>
  </r>
  <r>
    <n v="8"/>
    <x v="0"/>
    <n v="8"/>
    <n v="1216"/>
    <n v="1216"/>
    <s v="Remember Tomorrow"/>
    <n v="95"/>
    <n v="1"/>
    <n v="3"/>
    <s v="Paul Di'Anno/Steve Harris"/>
    <n v="352731"/>
    <n v="5648438"/>
    <n v="0.99"/>
    <n v="3"/>
    <x v="11"/>
  </r>
  <r>
    <n v="8"/>
    <x v="0"/>
    <n v="8"/>
    <n v="1217"/>
    <n v="1217"/>
    <s v="Where Eagles Dare"/>
    <n v="95"/>
    <n v="1"/>
    <n v="3"/>
    <s v="Steve Harris"/>
    <n v="289358"/>
    <n v="4630528"/>
    <n v="0.99"/>
    <n v="3"/>
    <x v="11"/>
  </r>
  <r>
    <n v="8"/>
    <x v="0"/>
    <n v="8"/>
    <n v="1218"/>
    <n v="1218"/>
    <s v="Sanctuary"/>
    <n v="95"/>
    <n v="1"/>
    <n v="3"/>
    <s v="David Murray/Paul Di'Anno/Steve Harris"/>
    <n v="293250"/>
    <n v="4694016"/>
    <n v="0.99"/>
    <n v="3"/>
    <x v="11"/>
  </r>
  <r>
    <n v="8"/>
    <x v="0"/>
    <n v="8"/>
    <n v="1219"/>
    <n v="1219"/>
    <s v="Running Free"/>
    <n v="95"/>
    <n v="1"/>
    <n v="3"/>
    <s v="Paul Di'Anno/Steve Harris"/>
    <n v="228937"/>
    <n v="3663872"/>
    <n v="0.99"/>
    <n v="3"/>
    <x v="11"/>
  </r>
  <r>
    <n v="8"/>
    <x v="0"/>
    <n v="8"/>
    <n v="1220"/>
    <n v="1220"/>
    <s v="Run To The Hilss"/>
    <n v="95"/>
    <n v="1"/>
    <n v="3"/>
    <s v="Steve Harris"/>
    <n v="237557"/>
    <n v="3803136"/>
    <n v="0.99"/>
    <n v="3"/>
    <x v="11"/>
  </r>
  <r>
    <n v="8"/>
    <x v="0"/>
    <n v="8"/>
    <n v="1221"/>
    <n v="1221"/>
    <s v="2 Minutes To Midnight"/>
    <n v="95"/>
    <n v="1"/>
    <n v="3"/>
    <s v="Adrian Smith/Bruce Dickinson"/>
    <n v="337423"/>
    <n v="5400576"/>
    <n v="0.99"/>
    <n v="3"/>
    <x v="11"/>
  </r>
  <r>
    <n v="8"/>
    <x v="0"/>
    <n v="8"/>
    <n v="1222"/>
    <n v="1222"/>
    <s v="Iron Maiden"/>
    <n v="95"/>
    <n v="1"/>
    <n v="3"/>
    <s v="Steve Harris"/>
    <n v="324623"/>
    <n v="5195776"/>
    <n v="0.99"/>
    <n v="3"/>
    <x v="11"/>
  </r>
  <r>
    <n v="8"/>
    <x v="0"/>
    <n v="8"/>
    <n v="1223"/>
    <n v="1223"/>
    <s v="Hallowed Be Thy Name"/>
    <n v="95"/>
    <n v="1"/>
    <n v="3"/>
    <s v="Steve Harris"/>
    <n v="471849"/>
    <n v="7550976"/>
    <n v="0.99"/>
    <n v="3"/>
    <x v="11"/>
  </r>
  <r>
    <n v="8"/>
    <x v="0"/>
    <n v="8"/>
    <n v="1224"/>
    <n v="1224"/>
    <s v="Be Quick Or Be Dead"/>
    <n v="96"/>
    <n v="1"/>
    <n v="3"/>
    <s v="Bruce Dickinson/Janick Gers"/>
    <n v="196911"/>
    <n v="3151872"/>
    <n v="0.99"/>
    <n v="3"/>
    <x v="11"/>
  </r>
  <r>
    <n v="8"/>
    <x v="0"/>
    <n v="8"/>
    <n v="1225"/>
    <n v="1225"/>
    <s v="From Here To Eternity"/>
    <n v="96"/>
    <n v="1"/>
    <n v="3"/>
    <s v="Steve Harris"/>
    <n v="259866"/>
    <n v="4159488"/>
    <n v="0.99"/>
    <n v="3"/>
    <x v="11"/>
  </r>
  <r>
    <n v="8"/>
    <x v="0"/>
    <n v="8"/>
    <n v="1226"/>
    <n v="1226"/>
    <s v="Can I Play With Madness"/>
    <n v="96"/>
    <n v="1"/>
    <n v="3"/>
    <s v="Adrian Smith/Bruce Dickinson/Steve Harris"/>
    <n v="282488"/>
    <n v="4521984"/>
    <n v="0.99"/>
    <n v="3"/>
    <x v="11"/>
  </r>
  <r>
    <n v="8"/>
    <x v="0"/>
    <n v="8"/>
    <n v="1227"/>
    <n v="1227"/>
    <s v="Wasting Love"/>
    <n v="96"/>
    <n v="1"/>
    <n v="3"/>
    <s v="Bruce Dickinson/Janick Gers"/>
    <n v="347846"/>
    <n v="5566464"/>
    <n v="0.99"/>
    <n v="3"/>
    <x v="11"/>
  </r>
  <r>
    <n v="8"/>
    <x v="0"/>
    <n v="8"/>
    <n v="1228"/>
    <n v="1228"/>
    <s v="Tailgunner"/>
    <n v="96"/>
    <n v="1"/>
    <n v="3"/>
    <s v="Bruce Dickinson/Steve Harris"/>
    <n v="249469"/>
    <n v="3993600"/>
    <n v="0.99"/>
    <n v="3"/>
    <x v="11"/>
  </r>
  <r>
    <n v="8"/>
    <x v="0"/>
    <n v="8"/>
    <n v="1229"/>
    <n v="1229"/>
    <s v="The Evil That Men Do"/>
    <n v="96"/>
    <n v="1"/>
    <n v="3"/>
    <s v="Adrian Smith/Bruce Dickinson/Steve Harris"/>
    <n v="325929"/>
    <n v="5216256"/>
    <n v="0.99"/>
    <n v="3"/>
    <x v="11"/>
  </r>
  <r>
    <n v="8"/>
    <x v="0"/>
    <n v="8"/>
    <n v="1230"/>
    <n v="1230"/>
    <s v="Afraid To Shoot Strangers"/>
    <n v="96"/>
    <n v="1"/>
    <n v="3"/>
    <s v="Steve Harris"/>
    <n v="407980"/>
    <n v="6529024"/>
    <n v="0.99"/>
    <n v="3"/>
    <x v="11"/>
  </r>
  <r>
    <n v="8"/>
    <x v="0"/>
    <n v="8"/>
    <n v="1231"/>
    <n v="1231"/>
    <s v="Bring Your Daughter... To The Slaughter"/>
    <n v="96"/>
    <n v="1"/>
    <n v="3"/>
    <s v="Bruce Dickinson"/>
    <n v="317727"/>
    <n v="5085184"/>
    <n v="0.99"/>
    <n v="3"/>
    <x v="11"/>
  </r>
  <r>
    <n v="8"/>
    <x v="0"/>
    <n v="8"/>
    <n v="1232"/>
    <n v="1232"/>
    <s v="Heaven Can Wait"/>
    <n v="96"/>
    <n v="1"/>
    <n v="3"/>
    <s v="Steve Harris"/>
    <n v="448574"/>
    <n v="7178240"/>
    <n v="0.99"/>
    <n v="3"/>
    <x v="11"/>
  </r>
  <r>
    <n v="8"/>
    <x v="0"/>
    <n v="8"/>
    <n v="1233"/>
    <n v="1233"/>
    <s v="The Clairvoyant"/>
    <n v="96"/>
    <n v="1"/>
    <n v="3"/>
    <s v="Steve Harris"/>
    <n v="269871"/>
    <n v="4319232"/>
    <n v="0.99"/>
    <n v="3"/>
    <x v="11"/>
  </r>
  <r>
    <n v="8"/>
    <x v="0"/>
    <n v="8"/>
    <n v="1234"/>
    <n v="1234"/>
    <s v="Fear Of The Dark"/>
    <n v="96"/>
    <n v="1"/>
    <n v="3"/>
    <s v="Steve Harris"/>
    <n v="431333"/>
    <n v="6906078"/>
    <n v="0.99"/>
    <n v="3"/>
    <x v="11"/>
  </r>
  <r>
    <n v="8"/>
    <x v="0"/>
    <n v="8"/>
    <n v="1352"/>
    <n v="1352"/>
    <s v="Intro"/>
    <n v="108"/>
    <n v="1"/>
    <n v="3"/>
    <m/>
    <n v="115931"/>
    <n v="4638848"/>
    <n v="0.99"/>
    <n v="3"/>
    <x v="11"/>
  </r>
  <r>
    <n v="8"/>
    <x v="0"/>
    <n v="8"/>
    <n v="1353"/>
    <n v="1353"/>
    <s v="The Wicker Man"/>
    <n v="108"/>
    <n v="1"/>
    <n v="3"/>
    <s v="Adrian Smith/Bruce Dickinson/Steve Harris"/>
    <n v="281782"/>
    <n v="11272320"/>
    <n v="0.99"/>
    <n v="3"/>
    <x v="11"/>
  </r>
  <r>
    <n v="8"/>
    <x v="0"/>
    <n v="8"/>
    <n v="1354"/>
    <n v="1354"/>
    <s v="Ghost Of The Navigator"/>
    <n v="108"/>
    <n v="1"/>
    <n v="3"/>
    <s v="Bruce Dickinson/Janick Gers/Steve Harris"/>
    <n v="408607"/>
    <n v="16345216"/>
    <n v="0.99"/>
    <n v="3"/>
    <x v="11"/>
  </r>
  <r>
    <n v="8"/>
    <x v="0"/>
    <n v="8"/>
    <n v="1355"/>
    <n v="1355"/>
    <s v="Brave New World"/>
    <n v="108"/>
    <n v="1"/>
    <n v="3"/>
    <s v="Bruce Dickinson/David Murray/Steve Harris"/>
    <n v="366785"/>
    <n v="14676148"/>
    <n v="0.99"/>
    <n v="3"/>
    <x v="11"/>
  </r>
  <r>
    <n v="8"/>
    <x v="0"/>
    <n v="8"/>
    <n v="1356"/>
    <n v="1356"/>
    <s v="Wrathchild"/>
    <n v="108"/>
    <n v="1"/>
    <n v="3"/>
    <s v="Steve Harris"/>
    <n v="185808"/>
    <n v="7434368"/>
    <n v="0.99"/>
    <n v="3"/>
    <x v="11"/>
  </r>
  <r>
    <n v="8"/>
    <x v="0"/>
    <n v="8"/>
    <n v="1357"/>
    <n v="1357"/>
    <s v="2 Minutes To Midnight"/>
    <n v="108"/>
    <n v="1"/>
    <n v="3"/>
    <s v="Adrian Smith/Bruce Dickinson"/>
    <n v="386821"/>
    <n v="15474816"/>
    <n v="0.99"/>
    <n v="3"/>
    <x v="11"/>
  </r>
  <r>
    <n v="8"/>
    <x v="0"/>
    <n v="8"/>
    <n v="1358"/>
    <n v="1358"/>
    <s v="Blood Brothers"/>
    <n v="108"/>
    <n v="1"/>
    <n v="3"/>
    <s v="Steve Harris"/>
    <n v="435513"/>
    <n v="17422464"/>
    <n v="0.99"/>
    <n v="3"/>
    <x v="11"/>
  </r>
  <r>
    <n v="8"/>
    <x v="0"/>
    <n v="8"/>
    <n v="1359"/>
    <n v="1359"/>
    <s v="Sign Of The Cross"/>
    <n v="108"/>
    <n v="1"/>
    <n v="3"/>
    <s v="Steve Harris"/>
    <n v="649116"/>
    <n v="25966720"/>
    <n v="0.99"/>
    <n v="3"/>
    <x v="11"/>
  </r>
  <r>
    <n v="8"/>
    <x v="0"/>
    <n v="8"/>
    <n v="1360"/>
    <n v="1360"/>
    <s v="The Mercenary"/>
    <n v="108"/>
    <n v="1"/>
    <n v="3"/>
    <s v="Janick Gers/Steve Harris"/>
    <n v="282697"/>
    <n v="11309184"/>
    <n v="0.99"/>
    <n v="3"/>
    <x v="11"/>
  </r>
  <r>
    <n v="8"/>
    <x v="0"/>
    <n v="8"/>
    <n v="1361"/>
    <n v="1361"/>
    <s v="The Trooper"/>
    <n v="108"/>
    <n v="1"/>
    <n v="3"/>
    <s v="Steve Harris"/>
    <n v="273528"/>
    <n v="10942592"/>
    <n v="0.99"/>
    <n v="3"/>
    <x v="11"/>
  </r>
  <r>
    <n v="8"/>
    <x v="0"/>
    <n v="8"/>
    <n v="1362"/>
    <n v="1362"/>
    <s v="Dream Of Mirrors"/>
    <n v="109"/>
    <n v="1"/>
    <n v="1"/>
    <s v="Janick Gers/Steve Harris"/>
    <n v="578324"/>
    <n v="23134336"/>
    <n v="0.99"/>
    <n v="1"/>
    <x v="16"/>
  </r>
  <r>
    <n v="8"/>
    <x v="0"/>
    <n v="8"/>
    <n v="1363"/>
    <n v="1363"/>
    <s v="The Clansman"/>
    <n v="109"/>
    <n v="1"/>
    <n v="1"/>
    <s v="Steve Harris"/>
    <n v="559203"/>
    <n v="22370432"/>
    <n v="0.99"/>
    <n v="1"/>
    <x v="16"/>
  </r>
  <r>
    <n v="8"/>
    <x v="0"/>
    <n v="8"/>
    <n v="1364"/>
    <n v="1364"/>
    <s v="The Evil That Men Do"/>
    <n v="109"/>
    <n v="1"/>
    <n v="3"/>
    <s v="Adrian Smith/Bruce Dickinson/Steve Harris"/>
    <n v="280737"/>
    <n v="11231360"/>
    <n v="0.99"/>
    <n v="3"/>
    <x v="11"/>
  </r>
  <r>
    <n v="8"/>
    <x v="0"/>
    <n v="8"/>
    <n v="1365"/>
    <n v="1365"/>
    <s v="Fear Of The Dark"/>
    <n v="109"/>
    <n v="1"/>
    <n v="1"/>
    <s v="Steve Harris"/>
    <n v="460695"/>
    <n v="18430080"/>
    <n v="0.99"/>
    <n v="1"/>
    <x v="16"/>
  </r>
  <r>
    <n v="8"/>
    <x v="0"/>
    <n v="8"/>
    <n v="1366"/>
    <n v="1366"/>
    <s v="Iron Maiden"/>
    <n v="109"/>
    <n v="1"/>
    <n v="1"/>
    <s v="Steve Harris"/>
    <n v="351869"/>
    <n v="14076032"/>
    <n v="0.99"/>
    <n v="1"/>
    <x v="16"/>
  </r>
  <r>
    <n v="8"/>
    <x v="0"/>
    <n v="8"/>
    <n v="1367"/>
    <n v="1367"/>
    <s v="The Number Of The Beast"/>
    <n v="109"/>
    <n v="1"/>
    <n v="1"/>
    <s v="Steve Harris"/>
    <n v="300434"/>
    <n v="12022107"/>
    <n v="0.99"/>
    <n v="1"/>
    <x v="16"/>
  </r>
  <r>
    <n v="8"/>
    <x v="0"/>
    <n v="8"/>
    <n v="1368"/>
    <n v="1368"/>
    <s v="Hallowed Be Thy Name"/>
    <n v="109"/>
    <n v="1"/>
    <n v="1"/>
    <s v="Steve Harris"/>
    <n v="443977"/>
    <n v="17760384"/>
    <n v="0.99"/>
    <n v="1"/>
    <x v="16"/>
  </r>
  <r>
    <n v="8"/>
    <x v="0"/>
    <n v="8"/>
    <n v="1369"/>
    <n v="1369"/>
    <s v="Sanctuary"/>
    <n v="109"/>
    <n v="1"/>
    <n v="1"/>
    <s v="David Murray/Paul Di'Anno/Steve Harris"/>
    <n v="317335"/>
    <n v="12695680"/>
    <n v="0.99"/>
    <n v="1"/>
    <x v="16"/>
  </r>
  <r>
    <n v="8"/>
    <x v="0"/>
    <n v="8"/>
    <n v="1370"/>
    <n v="1370"/>
    <s v="Run To The Hills"/>
    <n v="109"/>
    <n v="1"/>
    <n v="1"/>
    <s v="Steve Harris"/>
    <n v="292179"/>
    <n v="11688064"/>
    <n v="0.99"/>
    <n v="1"/>
    <x v="16"/>
  </r>
  <r>
    <n v="8"/>
    <x v="0"/>
    <n v="8"/>
    <n v="1371"/>
    <n v="1371"/>
    <s v="Moonchild"/>
    <n v="110"/>
    <n v="1"/>
    <n v="3"/>
    <s v="Adrian Smith; Bruce Dickinson"/>
    <n v="340767"/>
    <n v="8179151"/>
    <n v="0.99"/>
    <n v="3"/>
    <x v="11"/>
  </r>
  <r>
    <n v="8"/>
    <x v="0"/>
    <n v="8"/>
    <n v="1372"/>
    <n v="1372"/>
    <s v="Infinite Dreams"/>
    <n v="110"/>
    <n v="1"/>
    <n v="3"/>
    <s v="Steve Harris"/>
    <n v="369005"/>
    <n v="8858669"/>
    <n v="0.99"/>
    <n v="3"/>
    <x v="11"/>
  </r>
  <r>
    <n v="8"/>
    <x v="0"/>
    <n v="8"/>
    <n v="1373"/>
    <n v="1373"/>
    <s v="Can I Play With Madness"/>
    <n v="110"/>
    <n v="1"/>
    <n v="3"/>
    <s v="Adrian Smith; Bruce Dickinson; Steve Harris"/>
    <n v="211043"/>
    <n v="5067867"/>
    <n v="0.99"/>
    <n v="3"/>
    <x v="11"/>
  </r>
  <r>
    <n v="8"/>
    <x v="0"/>
    <n v="8"/>
    <n v="1374"/>
    <n v="1374"/>
    <s v="The Evil That Men Do"/>
    <n v="110"/>
    <n v="1"/>
    <n v="3"/>
    <s v="Adrian Smith; Bruce Dickinson; Steve Harris"/>
    <n v="273998"/>
    <n v="6578930"/>
    <n v="0.99"/>
    <n v="3"/>
    <x v="11"/>
  </r>
  <r>
    <n v="8"/>
    <x v="0"/>
    <n v="8"/>
    <n v="1375"/>
    <n v="1375"/>
    <s v="Seventh Son of a Seventh Son"/>
    <n v="110"/>
    <n v="1"/>
    <n v="3"/>
    <s v="Steve Harris"/>
    <n v="593580"/>
    <n v="14249000"/>
    <n v="0.99"/>
    <n v="3"/>
    <x v="11"/>
  </r>
  <r>
    <n v="8"/>
    <x v="0"/>
    <n v="8"/>
    <n v="1376"/>
    <n v="1376"/>
    <s v="The Prophecy"/>
    <n v="110"/>
    <n v="1"/>
    <n v="3"/>
    <s v="Dave Murray; Steve Harris"/>
    <n v="305475"/>
    <n v="7334450"/>
    <n v="0.99"/>
    <n v="3"/>
    <x v="11"/>
  </r>
  <r>
    <n v="8"/>
    <x v="0"/>
    <n v="8"/>
    <n v="1377"/>
    <n v="1377"/>
    <s v="The Clairvoyant"/>
    <n v="110"/>
    <n v="1"/>
    <n v="3"/>
    <s v="Adrian Smith; Bruce Dickinson; Steve Harris"/>
    <n v="267023"/>
    <n v="6411510"/>
    <n v="0.99"/>
    <n v="3"/>
    <x v="11"/>
  </r>
  <r>
    <n v="8"/>
    <x v="0"/>
    <n v="8"/>
    <n v="1378"/>
    <n v="1378"/>
    <s v="Only the Good Die Young"/>
    <n v="110"/>
    <n v="1"/>
    <n v="3"/>
    <s v="Bruce Dickinson; Harris"/>
    <n v="280894"/>
    <n v="6744431"/>
    <n v="0.99"/>
    <n v="3"/>
    <x v="11"/>
  </r>
  <r>
    <n v="8"/>
    <x v="0"/>
    <n v="8"/>
    <n v="1379"/>
    <n v="1379"/>
    <s v="Caught Somewhere in Time"/>
    <n v="111"/>
    <n v="1"/>
    <n v="3"/>
    <s v="Steve Harris"/>
    <n v="445779"/>
    <n v="10701149"/>
    <n v="0.99"/>
    <n v="3"/>
    <x v="11"/>
  </r>
  <r>
    <n v="8"/>
    <x v="0"/>
    <n v="8"/>
    <n v="1380"/>
    <n v="1380"/>
    <s v="Wasted Years"/>
    <n v="111"/>
    <n v="1"/>
    <n v="3"/>
    <s v="Adrian Smith"/>
    <n v="307565"/>
    <n v="7384358"/>
    <n v="0.99"/>
    <n v="3"/>
    <x v="11"/>
  </r>
  <r>
    <n v="8"/>
    <x v="0"/>
    <n v="8"/>
    <n v="1381"/>
    <n v="1381"/>
    <s v="Sea of Madness"/>
    <n v="111"/>
    <n v="1"/>
    <n v="3"/>
    <s v="Adrian Smith"/>
    <n v="341995"/>
    <n v="8210695"/>
    <n v="0.99"/>
    <n v="3"/>
    <x v="11"/>
  </r>
  <r>
    <n v="8"/>
    <x v="0"/>
    <n v="8"/>
    <n v="1382"/>
    <n v="1382"/>
    <s v="Heaven Can Wait"/>
    <n v="111"/>
    <n v="1"/>
    <n v="3"/>
    <s v="Steve Harris"/>
    <n v="441417"/>
    <n v="10596431"/>
    <n v="0.99"/>
    <n v="3"/>
    <x v="11"/>
  </r>
  <r>
    <n v="8"/>
    <x v="0"/>
    <n v="8"/>
    <n v="1386"/>
    <n v="1386"/>
    <s v="The Loneliness of the Long Dis"/>
    <n v="111"/>
    <n v="1"/>
    <n v="3"/>
    <s v="Steve Harris"/>
    <n v="391314"/>
    <n v="9393598"/>
    <n v="0.99"/>
    <n v="3"/>
    <x v="11"/>
  </r>
  <r>
    <n v="8"/>
    <x v="0"/>
    <n v="8"/>
    <n v="1383"/>
    <n v="1383"/>
    <s v="Stranger in a Strange Land"/>
    <n v="111"/>
    <n v="1"/>
    <n v="3"/>
    <s v="Adrian Smith"/>
    <n v="344502"/>
    <n v="8270899"/>
    <n v="0.99"/>
    <n v="3"/>
    <x v="11"/>
  </r>
  <r>
    <n v="8"/>
    <x v="0"/>
    <n v="8"/>
    <n v="1385"/>
    <n v="1385"/>
    <s v="De Ja Vu"/>
    <n v="111"/>
    <n v="1"/>
    <n v="3"/>
    <s v="David Murray/Steve Harris"/>
    <n v="296176"/>
    <n v="7113035"/>
    <n v="0.99"/>
    <n v="3"/>
    <x v="11"/>
  </r>
  <r>
    <n v="8"/>
    <x v="0"/>
    <n v="8"/>
    <n v="1384"/>
    <n v="1384"/>
    <s v="Alexander the Great"/>
    <n v="111"/>
    <n v="1"/>
    <n v="3"/>
    <s v="Steve Harris"/>
    <n v="515631"/>
    <n v="12377742"/>
    <n v="0.99"/>
    <n v="3"/>
    <x v="11"/>
  </r>
  <r>
    <n v="8"/>
    <x v="0"/>
    <n v="8"/>
    <n v="1406"/>
    <n v="1406"/>
    <s v="Futureal"/>
    <n v="114"/>
    <n v="1"/>
    <n v="1"/>
    <s v="Blaze Bayley/Steve Harris"/>
    <n v="175777"/>
    <n v="7032960"/>
    <n v="0.99"/>
    <n v="1"/>
    <x v="16"/>
  </r>
  <r>
    <n v="8"/>
    <x v="0"/>
    <n v="8"/>
    <n v="1407"/>
    <n v="1407"/>
    <s v="The Angel And The Gambler"/>
    <n v="114"/>
    <n v="1"/>
    <n v="1"/>
    <s v="Steve Harris"/>
    <n v="592744"/>
    <n v="23711872"/>
    <n v="0.99"/>
    <n v="1"/>
    <x v="16"/>
  </r>
  <r>
    <n v="8"/>
    <x v="0"/>
    <n v="8"/>
    <n v="1408"/>
    <n v="1408"/>
    <s v="Lightning Strikes Twice"/>
    <n v="114"/>
    <n v="1"/>
    <n v="1"/>
    <s v="David Murray/Steve Harris"/>
    <n v="290377"/>
    <n v="11616384"/>
    <n v="0.99"/>
    <n v="1"/>
    <x v="16"/>
  </r>
  <r>
    <n v="8"/>
    <x v="0"/>
    <n v="8"/>
    <n v="1409"/>
    <n v="1409"/>
    <s v="The Clansman"/>
    <n v="114"/>
    <n v="1"/>
    <n v="1"/>
    <s v="Steve Harris"/>
    <n v="539689"/>
    <n v="21592327"/>
    <n v="0.99"/>
    <n v="1"/>
    <x v="16"/>
  </r>
  <r>
    <n v="8"/>
    <x v="0"/>
    <n v="8"/>
    <n v="1410"/>
    <n v="1410"/>
    <s v="When Two Worlds Collide"/>
    <n v="114"/>
    <n v="1"/>
    <n v="1"/>
    <s v="Blaze Bayley/David Murray/Steve Harris"/>
    <n v="377312"/>
    <n v="15093888"/>
    <n v="0.99"/>
    <n v="1"/>
    <x v="16"/>
  </r>
  <r>
    <n v="8"/>
    <x v="0"/>
    <n v="8"/>
    <n v="1411"/>
    <n v="1411"/>
    <s v="The Educated Fool"/>
    <n v="114"/>
    <n v="1"/>
    <n v="1"/>
    <s v="Steve Harris"/>
    <n v="404767"/>
    <n v="16191616"/>
    <n v="0.99"/>
    <n v="1"/>
    <x v="16"/>
  </r>
  <r>
    <n v="8"/>
    <x v="0"/>
    <n v="8"/>
    <n v="1412"/>
    <n v="1412"/>
    <s v="Don't Look To The Eyes Of A Stranger"/>
    <n v="114"/>
    <n v="1"/>
    <n v="1"/>
    <s v="Steve Harris"/>
    <n v="483657"/>
    <n v="19347584"/>
    <n v="0.99"/>
    <n v="1"/>
    <x v="16"/>
  </r>
  <r>
    <n v="8"/>
    <x v="0"/>
    <n v="8"/>
    <n v="1413"/>
    <n v="1413"/>
    <s v="Como Estais Amigos"/>
    <n v="114"/>
    <n v="1"/>
    <n v="1"/>
    <s v="Blaze Bayley/Janick Gers"/>
    <n v="330292"/>
    <n v="13213824"/>
    <n v="0.99"/>
    <n v="1"/>
    <x v="16"/>
  </r>
  <r>
    <n v="8"/>
    <x v="0"/>
    <n v="8"/>
    <n v="1395"/>
    <n v="1395"/>
    <s v="Sign Of The Cross"/>
    <n v="113"/>
    <n v="1"/>
    <n v="1"/>
    <s v="Steve Harris"/>
    <n v="678008"/>
    <n v="27121792"/>
    <n v="0.99"/>
    <n v="1"/>
    <x v="16"/>
  </r>
  <r>
    <n v="8"/>
    <x v="0"/>
    <n v="8"/>
    <n v="1396"/>
    <n v="1396"/>
    <s v="Lord Of The Flies"/>
    <n v="113"/>
    <n v="1"/>
    <n v="1"/>
    <s v="Janick Gers/Steve Harris"/>
    <n v="303699"/>
    <n v="12148864"/>
    <n v="0.99"/>
    <n v="1"/>
    <x v="16"/>
  </r>
  <r>
    <n v="8"/>
    <x v="0"/>
    <n v="8"/>
    <n v="1397"/>
    <n v="1397"/>
    <s v="Man On The Edge"/>
    <n v="113"/>
    <n v="1"/>
    <n v="1"/>
    <s v="Blaze Bayley/Janick Gers"/>
    <n v="253413"/>
    <n v="10137728"/>
    <n v="0.99"/>
    <n v="1"/>
    <x v="16"/>
  </r>
  <r>
    <n v="8"/>
    <x v="0"/>
    <n v="8"/>
    <n v="1398"/>
    <n v="1398"/>
    <s v="Fortunes Of War"/>
    <n v="113"/>
    <n v="1"/>
    <n v="1"/>
    <s v="Steve Harris"/>
    <n v="443977"/>
    <n v="17760384"/>
    <n v="0.99"/>
    <n v="1"/>
    <x v="16"/>
  </r>
  <r>
    <n v="8"/>
    <x v="0"/>
    <n v="8"/>
    <n v="1399"/>
    <n v="1399"/>
    <s v="Look For The Truth"/>
    <n v="113"/>
    <n v="1"/>
    <n v="1"/>
    <s v="Blaze Bayley/Janick Gers/Steve Harris"/>
    <n v="310230"/>
    <n v="12411008"/>
    <n v="0.99"/>
    <n v="1"/>
    <x v="16"/>
  </r>
  <r>
    <n v="8"/>
    <x v="0"/>
    <n v="8"/>
    <n v="1400"/>
    <n v="1400"/>
    <s v="The Aftermath"/>
    <n v="113"/>
    <n v="1"/>
    <n v="1"/>
    <s v="Blaze Bayley/Janick Gers/Steve Harris"/>
    <n v="380786"/>
    <n v="15233152"/>
    <n v="0.99"/>
    <n v="1"/>
    <x v="16"/>
  </r>
  <r>
    <n v="8"/>
    <x v="0"/>
    <n v="8"/>
    <n v="1401"/>
    <n v="1401"/>
    <s v="Judgement Of Heaven"/>
    <n v="113"/>
    <n v="1"/>
    <n v="1"/>
    <s v="Steve Harris"/>
    <n v="312476"/>
    <n v="12501120"/>
    <n v="0.99"/>
    <n v="1"/>
    <x v="16"/>
  </r>
  <r>
    <n v="8"/>
    <x v="0"/>
    <n v="8"/>
    <n v="1402"/>
    <n v="1402"/>
    <s v="Blood On The World's Hands"/>
    <n v="113"/>
    <n v="1"/>
    <n v="1"/>
    <s v="Steve Harris"/>
    <n v="357799"/>
    <n v="14313600"/>
    <n v="0.99"/>
    <n v="1"/>
    <x v="16"/>
  </r>
  <r>
    <n v="8"/>
    <x v="0"/>
    <n v="8"/>
    <n v="1403"/>
    <n v="1403"/>
    <s v="The Edge Of Darkness"/>
    <n v="113"/>
    <n v="1"/>
    <n v="1"/>
    <s v="Blaze Bayley/Janick Gers/Steve Harris"/>
    <n v="399333"/>
    <n v="15974528"/>
    <n v="0.99"/>
    <n v="1"/>
    <x v="16"/>
  </r>
  <r>
    <n v="8"/>
    <x v="0"/>
    <n v="8"/>
    <n v="1404"/>
    <n v="1404"/>
    <s v="2 A.M."/>
    <n v="113"/>
    <n v="1"/>
    <n v="1"/>
    <s v="Blaze Bayley/Janick Gers/Steve Harris"/>
    <n v="337658"/>
    <n v="13511087"/>
    <n v="0.99"/>
    <n v="1"/>
    <x v="16"/>
  </r>
  <r>
    <n v="8"/>
    <x v="0"/>
    <n v="8"/>
    <n v="1405"/>
    <n v="1405"/>
    <s v="The Unbeliever"/>
    <n v="113"/>
    <n v="1"/>
    <n v="1"/>
    <s v="Janick Gers/Steve Harris"/>
    <n v="490422"/>
    <n v="19617920"/>
    <n v="0.99"/>
    <n v="1"/>
    <x v="16"/>
  </r>
  <r>
    <n v="8"/>
    <x v="0"/>
    <n v="8"/>
    <n v="3274"/>
    <n v="3274"/>
    <s v="God"/>
    <n v="255"/>
    <n v="2"/>
    <n v="9"/>
    <m/>
    <n v="260410"/>
    <n v="4221135"/>
    <n v="0.99"/>
    <n v="9"/>
    <x v="13"/>
  </r>
  <r>
    <n v="8"/>
    <x v="0"/>
    <n v="8"/>
    <n v="3267"/>
    <n v="3267"/>
    <s v="Imagine"/>
    <n v="255"/>
    <n v="2"/>
    <n v="9"/>
    <m/>
    <n v="219078"/>
    <n v="3562542"/>
    <n v="0.99"/>
    <n v="9"/>
    <x v="13"/>
  </r>
  <r>
    <n v="8"/>
    <x v="0"/>
    <n v="8"/>
    <n v="3261"/>
    <n v="3261"/>
    <s v="Oh, My Love"/>
    <n v="255"/>
    <n v="2"/>
    <n v="9"/>
    <m/>
    <n v="159473"/>
    <n v="2612788"/>
    <n v="0.99"/>
    <n v="9"/>
    <x v="13"/>
  </r>
  <r>
    <n v="8"/>
    <x v="0"/>
    <n v="8"/>
    <n v="3272"/>
    <n v="3272"/>
    <s v="Gimme Some Truth"/>
    <n v="255"/>
    <n v="2"/>
    <n v="9"/>
    <m/>
    <n v="187546"/>
    <n v="3060083"/>
    <n v="0.99"/>
    <n v="9"/>
    <x v="13"/>
  </r>
  <r>
    <n v="8"/>
    <x v="0"/>
    <n v="8"/>
    <n v="1414"/>
    <n v="1414"/>
    <s v="Please Please Please"/>
    <n v="115"/>
    <n v="1"/>
    <n v="14"/>
    <s v="James Brown/Johnny Terry"/>
    <n v="165067"/>
    <n v="5394585"/>
    <n v="0.99"/>
    <n v="14"/>
    <x v="14"/>
  </r>
  <r>
    <n v="8"/>
    <x v="0"/>
    <n v="8"/>
    <n v="1415"/>
    <n v="1415"/>
    <s v="Think"/>
    <n v="115"/>
    <n v="1"/>
    <n v="14"/>
    <s v="Lowman Pauling"/>
    <n v="166739"/>
    <n v="5513208"/>
    <n v="0.99"/>
    <n v="14"/>
    <x v="14"/>
  </r>
  <r>
    <n v="8"/>
    <x v="0"/>
    <n v="8"/>
    <n v="1416"/>
    <n v="1416"/>
    <s v="Night Train"/>
    <n v="115"/>
    <n v="1"/>
    <n v="14"/>
    <s v="Jimmy Forrest/Lewis C. Simpkins/Oscar Washington"/>
    <n v="212401"/>
    <n v="7027377"/>
    <n v="0.99"/>
    <n v="14"/>
    <x v="14"/>
  </r>
  <r>
    <n v="8"/>
    <x v="0"/>
    <n v="8"/>
    <n v="1417"/>
    <n v="1417"/>
    <s v="Out Of Sight"/>
    <n v="115"/>
    <n v="1"/>
    <n v="14"/>
    <s v="Ted Wright"/>
    <n v="143725"/>
    <n v="4711323"/>
    <n v="0.99"/>
    <n v="14"/>
    <x v="14"/>
  </r>
  <r>
    <n v="8"/>
    <x v="0"/>
    <n v="8"/>
    <n v="1418"/>
    <n v="1418"/>
    <s v="Papa's Got A Brand New Bag Pt.1"/>
    <n v="115"/>
    <n v="1"/>
    <n v="14"/>
    <s v="James Brown"/>
    <n v="127399"/>
    <n v="4174420"/>
    <n v="0.99"/>
    <n v="14"/>
    <x v="14"/>
  </r>
  <r>
    <n v="8"/>
    <x v="0"/>
    <n v="8"/>
    <n v="1419"/>
    <n v="1419"/>
    <s v="I Got You (I Feel Good)"/>
    <n v="115"/>
    <n v="1"/>
    <n v="14"/>
    <s v="James Brown"/>
    <n v="167392"/>
    <n v="5468472"/>
    <n v="0.99"/>
    <n v="14"/>
    <x v="14"/>
  </r>
  <r>
    <n v="8"/>
    <x v="0"/>
    <n v="8"/>
    <n v="1420"/>
    <n v="1420"/>
    <s v="It's A Man's Man's Man's World"/>
    <n v="115"/>
    <n v="1"/>
    <n v="14"/>
    <s v="Betty Newsome/James Brown"/>
    <n v="168228"/>
    <n v="5541611"/>
    <n v="0.99"/>
    <n v="14"/>
    <x v="14"/>
  </r>
  <r>
    <n v="8"/>
    <x v="0"/>
    <n v="8"/>
    <n v="1421"/>
    <n v="1421"/>
    <s v="Cold Sweat"/>
    <n v="115"/>
    <n v="1"/>
    <n v="14"/>
    <s v="Alfred Ellis/James Brown"/>
    <n v="172408"/>
    <n v="5643213"/>
    <n v="0.99"/>
    <n v="14"/>
    <x v="14"/>
  </r>
  <r>
    <n v="8"/>
    <x v="0"/>
    <n v="8"/>
    <n v="1422"/>
    <n v="1422"/>
    <s v="Say It Loud, I'm Black And I'm Proud Pt.1"/>
    <n v="115"/>
    <n v="1"/>
    <n v="14"/>
    <s v="Alfred Ellis/James Brown"/>
    <n v="167392"/>
    <n v="5478117"/>
    <n v="0.99"/>
    <n v="14"/>
    <x v="14"/>
  </r>
  <r>
    <n v="8"/>
    <x v="0"/>
    <n v="8"/>
    <n v="1423"/>
    <n v="1423"/>
    <s v="Get Up (I Feel Like Being A) Sex Machine"/>
    <n v="115"/>
    <n v="1"/>
    <n v="14"/>
    <s v="Bobby Byrd/James Brown/Ron Lenhoff"/>
    <n v="316551"/>
    <n v="10498031"/>
    <n v="0.99"/>
    <n v="14"/>
    <x v="14"/>
  </r>
  <r>
    <n v="8"/>
    <x v="0"/>
    <n v="8"/>
    <n v="1424"/>
    <n v="1424"/>
    <s v="Hey America"/>
    <n v="115"/>
    <n v="1"/>
    <n v="14"/>
    <s v="Addie William Jones/Nat Jones"/>
    <n v="218226"/>
    <n v="7187857"/>
    <n v="0.99"/>
    <n v="14"/>
    <x v="14"/>
  </r>
  <r>
    <n v="8"/>
    <x v="0"/>
    <n v="8"/>
    <n v="1425"/>
    <n v="1425"/>
    <s v="Make It Funky Pt.1"/>
    <n v="115"/>
    <n v="1"/>
    <n v="14"/>
    <s v="Charles Bobbitt/James Brown"/>
    <n v="196231"/>
    <n v="6507782"/>
    <n v="0.99"/>
    <n v="14"/>
    <x v="14"/>
  </r>
  <r>
    <n v="8"/>
    <x v="0"/>
    <n v="8"/>
    <n v="1426"/>
    <n v="1426"/>
    <s v="I'm A Greedy Man Pt.1"/>
    <n v="115"/>
    <n v="1"/>
    <n v="14"/>
    <s v="Charles Bobbitt/James Brown"/>
    <n v="217730"/>
    <n v="7251211"/>
    <n v="0.99"/>
    <n v="14"/>
    <x v="14"/>
  </r>
  <r>
    <n v="8"/>
    <x v="0"/>
    <n v="8"/>
    <n v="1427"/>
    <n v="1427"/>
    <s v="Get On The Good Foot"/>
    <n v="115"/>
    <n v="1"/>
    <n v="14"/>
    <s v="Fred Wesley/James Brown/Joseph Mims"/>
    <n v="215902"/>
    <n v="7182736"/>
    <n v="0.99"/>
    <n v="14"/>
    <x v="14"/>
  </r>
  <r>
    <n v="8"/>
    <x v="0"/>
    <n v="8"/>
    <n v="1428"/>
    <n v="1428"/>
    <s v="Get Up Offa That Thing"/>
    <n v="115"/>
    <n v="1"/>
    <n v="14"/>
    <s v="Deanna Brown/Deidra Jenkins/Yamma Brown"/>
    <n v="250723"/>
    <n v="8355989"/>
    <n v="0.99"/>
    <n v="14"/>
    <x v="14"/>
  </r>
  <r>
    <n v="8"/>
    <x v="0"/>
    <n v="8"/>
    <n v="1429"/>
    <n v="1429"/>
    <s v="It's Too Funky In Here"/>
    <n v="115"/>
    <n v="1"/>
    <n v="14"/>
    <s v="Brad Shapiro/George Jackson/Robert Miller/Walter Shaw"/>
    <n v="239072"/>
    <n v="7973979"/>
    <n v="0.99"/>
    <n v="14"/>
    <x v="14"/>
  </r>
  <r>
    <n v="8"/>
    <x v="0"/>
    <n v="8"/>
    <n v="1430"/>
    <n v="1430"/>
    <s v="Living In America"/>
    <n v="115"/>
    <n v="1"/>
    <n v="14"/>
    <s v="Charlie Midnight/Dan Hartman"/>
    <n v="282880"/>
    <n v="9432346"/>
    <n v="0.99"/>
    <n v="14"/>
    <x v="14"/>
  </r>
  <r>
    <n v="8"/>
    <x v="0"/>
    <n v="8"/>
    <n v="1431"/>
    <n v="1431"/>
    <s v="I'm Real"/>
    <n v="115"/>
    <n v="1"/>
    <n v="14"/>
    <s v="Full Force/James Brown"/>
    <n v="334236"/>
    <n v="11183457"/>
    <n v="0.99"/>
    <n v="14"/>
    <x v="14"/>
  </r>
  <r>
    <n v="8"/>
    <x v="0"/>
    <n v="8"/>
    <n v="1432"/>
    <n v="1432"/>
    <s v="Hot Pants Pt.1"/>
    <n v="115"/>
    <n v="1"/>
    <n v="14"/>
    <s v="Fred Wesley/James Brown"/>
    <n v="188212"/>
    <n v="6295110"/>
    <n v="0.99"/>
    <n v="14"/>
    <x v="14"/>
  </r>
  <r>
    <n v="8"/>
    <x v="0"/>
    <n v="8"/>
    <n v="1433"/>
    <n v="1433"/>
    <s v="Soul Power (Live)"/>
    <n v="115"/>
    <n v="1"/>
    <n v="14"/>
    <s v="James Brown"/>
    <n v="260728"/>
    <n v="8593206"/>
    <n v="0.99"/>
    <n v="14"/>
    <x v="14"/>
  </r>
  <r>
    <n v="8"/>
    <x v="0"/>
    <n v="8"/>
    <n v="1434"/>
    <n v="1434"/>
    <s v="When You Gonna Learn (Digeridoo)"/>
    <n v="116"/>
    <n v="1"/>
    <n v="1"/>
    <s v="Jay Kay/Kay, Jay"/>
    <n v="230635"/>
    <n v="7655482"/>
    <n v="0.99"/>
    <n v="1"/>
    <x v="16"/>
  </r>
  <r>
    <n v="8"/>
    <x v="0"/>
    <n v="8"/>
    <n v="1435"/>
    <n v="1435"/>
    <s v="Too Young To Die"/>
    <n v="116"/>
    <n v="1"/>
    <n v="1"/>
    <s v="Smith, Toby"/>
    <n v="365818"/>
    <n v="12391660"/>
    <n v="0.99"/>
    <n v="1"/>
    <x v="16"/>
  </r>
  <r>
    <n v="8"/>
    <x v="0"/>
    <n v="8"/>
    <n v="1436"/>
    <n v="1436"/>
    <s v="Hooked Up"/>
    <n v="116"/>
    <n v="1"/>
    <n v="1"/>
    <s v="Smith, Toby"/>
    <n v="275879"/>
    <n v="9301687"/>
    <n v="0.99"/>
    <n v="1"/>
    <x v="16"/>
  </r>
  <r>
    <n v="8"/>
    <x v="0"/>
    <n v="8"/>
    <n v="1437"/>
    <n v="1437"/>
    <s v="If I Like It, I Do It"/>
    <n v="116"/>
    <n v="1"/>
    <n v="1"/>
    <s v="Gelder, Nick van"/>
    <n v="293093"/>
    <n v="9848207"/>
    <n v="0.99"/>
    <n v="1"/>
    <x v="16"/>
  </r>
  <r>
    <n v="8"/>
    <x v="0"/>
    <n v="8"/>
    <n v="1438"/>
    <n v="1438"/>
    <s v="Music Of The Wind"/>
    <n v="116"/>
    <n v="1"/>
    <n v="1"/>
    <s v="Smith, Toby"/>
    <n v="383033"/>
    <n v="12870239"/>
    <n v="0.99"/>
    <n v="1"/>
    <x v="16"/>
  </r>
  <r>
    <n v="8"/>
    <x v="0"/>
    <n v="8"/>
    <n v="1439"/>
    <n v="1439"/>
    <s v="Emergency On Planet Earth"/>
    <n v="116"/>
    <n v="1"/>
    <n v="1"/>
    <s v="Smith, Toby"/>
    <n v="245263"/>
    <n v="8117218"/>
    <n v="0.99"/>
    <n v="1"/>
    <x v="16"/>
  </r>
  <r>
    <n v="8"/>
    <x v="0"/>
    <n v="8"/>
    <n v="1440"/>
    <n v="1440"/>
    <s v="Whatever It Is, I Just Can't Stop"/>
    <n v="116"/>
    <n v="1"/>
    <n v="1"/>
    <s v="Jay Kay/Kay, Jay"/>
    <n v="247222"/>
    <n v="8249453"/>
    <n v="0.99"/>
    <n v="1"/>
    <x v="16"/>
  </r>
  <r>
    <n v="8"/>
    <x v="0"/>
    <n v="8"/>
    <n v="1441"/>
    <n v="1441"/>
    <s v="Blow Your Mind"/>
    <n v="116"/>
    <n v="1"/>
    <n v="1"/>
    <s v="Smith, Toby"/>
    <n v="512339"/>
    <n v="17089176"/>
    <n v="0.99"/>
    <n v="1"/>
    <x v="16"/>
  </r>
  <r>
    <n v="8"/>
    <x v="0"/>
    <n v="8"/>
    <n v="1442"/>
    <n v="1442"/>
    <s v="Revolution 1993"/>
    <n v="116"/>
    <n v="1"/>
    <n v="1"/>
    <s v="Smith, Toby"/>
    <n v="616829"/>
    <n v="20816872"/>
    <n v="0.99"/>
    <n v="1"/>
    <x v="16"/>
  </r>
  <r>
    <n v="8"/>
    <x v="0"/>
    <n v="8"/>
    <n v="1443"/>
    <n v="1443"/>
    <s v="Didgin' Out"/>
    <n v="116"/>
    <n v="1"/>
    <n v="1"/>
    <s v="Buchanan, Wallis"/>
    <n v="157100"/>
    <n v="5263555"/>
    <n v="0.99"/>
    <n v="1"/>
    <x v="16"/>
  </r>
  <r>
    <n v="8"/>
    <x v="0"/>
    <n v="8"/>
    <n v="1455"/>
    <n v="1455"/>
    <s v="Just Another Story"/>
    <n v="118"/>
    <n v="1"/>
    <n v="15"/>
    <s v="Toby Smith"/>
    <n v="529684"/>
    <n v="17582818"/>
    <n v="0.99"/>
    <n v="15"/>
    <x v="6"/>
  </r>
  <r>
    <n v="8"/>
    <x v="0"/>
    <n v="8"/>
    <n v="1456"/>
    <n v="1456"/>
    <s v="Stillness In Time"/>
    <n v="118"/>
    <n v="1"/>
    <n v="15"/>
    <s v="Toby Smith"/>
    <n v="257097"/>
    <n v="8644290"/>
    <n v="0.99"/>
    <n v="15"/>
    <x v="6"/>
  </r>
  <r>
    <n v="8"/>
    <x v="0"/>
    <n v="8"/>
    <n v="1457"/>
    <n v="1457"/>
    <s v="Half The Man"/>
    <n v="118"/>
    <n v="1"/>
    <n v="15"/>
    <s v="Toby Smith"/>
    <n v="289854"/>
    <n v="9577679"/>
    <n v="0.99"/>
    <n v="15"/>
    <x v="6"/>
  </r>
  <r>
    <n v="8"/>
    <x v="0"/>
    <n v="8"/>
    <n v="1458"/>
    <n v="1458"/>
    <s v="Light Years"/>
    <n v="118"/>
    <n v="1"/>
    <n v="15"/>
    <s v="Toby Smith"/>
    <n v="354560"/>
    <n v="11796244"/>
    <n v="0.99"/>
    <n v="15"/>
    <x v="6"/>
  </r>
  <r>
    <n v="8"/>
    <x v="0"/>
    <n v="8"/>
    <n v="1459"/>
    <n v="1459"/>
    <s v="Manifest Destiny"/>
    <n v="118"/>
    <n v="1"/>
    <n v="15"/>
    <s v="Toby Smith"/>
    <n v="382197"/>
    <n v="12676962"/>
    <n v="0.99"/>
    <n v="15"/>
    <x v="6"/>
  </r>
  <r>
    <n v="8"/>
    <x v="0"/>
    <n v="8"/>
    <n v="1460"/>
    <n v="1460"/>
    <s v="The Kids"/>
    <n v="118"/>
    <n v="1"/>
    <n v="15"/>
    <s v="Toby Smith"/>
    <n v="309995"/>
    <n v="10334529"/>
    <n v="0.99"/>
    <n v="15"/>
    <x v="6"/>
  </r>
  <r>
    <n v="8"/>
    <x v="0"/>
    <n v="8"/>
    <n v="1461"/>
    <n v="1461"/>
    <s v="Mr. Moon"/>
    <n v="118"/>
    <n v="1"/>
    <n v="15"/>
    <s v="Stuard Zender/Toby Smith"/>
    <n v="329534"/>
    <n v="11043559"/>
    <n v="0.99"/>
    <n v="15"/>
    <x v="6"/>
  </r>
  <r>
    <n v="8"/>
    <x v="0"/>
    <n v="8"/>
    <n v="1462"/>
    <n v="1462"/>
    <s v="Scam"/>
    <n v="118"/>
    <n v="1"/>
    <n v="15"/>
    <s v="Stuart Zender"/>
    <n v="422321"/>
    <n v="14019705"/>
    <n v="0.99"/>
    <n v="15"/>
    <x v="6"/>
  </r>
  <r>
    <n v="8"/>
    <x v="0"/>
    <n v="8"/>
    <n v="1463"/>
    <n v="1463"/>
    <s v="Journey To Arnhemland"/>
    <n v="118"/>
    <n v="1"/>
    <n v="15"/>
    <s v="Toby Smith/Wallis Buchanan"/>
    <n v="322455"/>
    <n v="10843832"/>
    <n v="0.99"/>
    <n v="15"/>
    <x v="6"/>
  </r>
  <r>
    <n v="8"/>
    <x v="0"/>
    <n v="8"/>
    <n v="1464"/>
    <n v="1464"/>
    <s v="Morning Glory"/>
    <n v="118"/>
    <n v="1"/>
    <n v="15"/>
    <s v="J. Kay/Jay Kay"/>
    <n v="384130"/>
    <n v="12777210"/>
    <n v="0.99"/>
    <n v="15"/>
    <x v="6"/>
  </r>
  <r>
    <n v="8"/>
    <x v="0"/>
    <n v="8"/>
    <n v="1465"/>
    <n v="1465"/>
    <s v="Space Cowboy"/>
    <n v="118"/>
    <n v="1"/>
    <n v="15"/>
    <s v="J. Kay/Jay Kay"/>
    <n v="385697"/>
    <n v="12906520"/>
    <n v="0.99"/>
    <n v="15"/>
    <x v="6"/>
  </r>
  <r>
    <n v="8"/>
    <x v="0"/>
    <n v="8"/>
    <n v="1444"/>
    <n v="1444"/>
    <s v="Canned Heat"/>
    <n v="117"/>
    <n v="1"/>
    <n v="14"/>
    <s v="Jay Kay"/>
    <n v="331964"/>
    <n v="11042037"/>
    <n v="0.99"/>
    <n v="14"/>
    <x v="14"/>
  </r>
  <r>
    <n v="8"/>
    <x v="0"/>
    <n v="8"/>
    <n v="1445"/>
    <n v="1445"/>
    <s v="Planet Home"/>
    <n v="117"/>
    <n v="1"/>
    <n v="14"/>
    <s v="Jay Kay/Toby Smith"/>
    <n v="284447"/>
    <n v="9566237"/>
    <n v="0.99"/>
    <n v="14"/>
    <x v="14"/>
  </r>
  <r>
    <n v="8"/>
    <x v="0"/>
    <n v="8"/>
    <n v="1446"/>
    <n v="1446"/>
    <s v="Black Capricorn Day"/>
    <n v="117"/>
    <n v="1"/>
    <n v="14"/>
    <s v="Jay Kay"/>
    <n v="341629"/>
    <n v="11477231"/>
    <n v="0.99"/>
    <n v="14"/>
    <x v="14"/>
  </r>
  <r>
    <n v="8"/>
    <x v="0"/>
    <n v="8"/>
    <n v="1447"/>
    <n v="1447"/>
    <s v="Soul Education"/>
    <n v="117"/>
    <n v="1"/>
    <n v="14"/>
    <s v="Jay Kay/Toby Smith"/>
    <n v="255477"/>
    <n v="8575435"/>
    <n v="0.99"/>
    <n v="14"/>
    <x v="14"/>
  </r>
  <r>
    <n v="8"/>
    <x v="0"/>
    <n v="8"/>
    <n v="1448"/>
    <n v="1448"/>
    <s v="Failling"/>
    <n v="117"/>
    <n v="1"/>
    <n v="14"/>
    <s v="Jay Kay/Toby Smith"/>
    <n v="225227"/>
    <n v="7503999"/>
    <n v="0.99"/>
    <n v="14"/>
    <x v="14"/>
  </r>
  <r>
    <n v="8"/>
    <x v="0"/>
    <n v="8"/>
    <n v="1449"/>
    <n v="1449"/>
    <s v="Destitute Illusions"/>
    <n v="117"/>
    <n v="1"/>
    <n v="14"/>
    <s v="Derrick McKenzie/Jay Kay/Toby Smith"/>
    <n v="340218"/>
    <n v="11452651"/>
    <n v="0.99"/>
    <n v="14"/>
    <x v="14"/>
  </r>
  <r>
    <n v="8"/>
    <x v="0"/>
    <n v="8"/>
    <n v="1450"/>
    <n v="1450"/>
    <s v="Supersonic"/>
    <n v="117"/>
    <n v="1"/>
    <n v="14"/>
    <s v="Jay Kay"/>
    <n v="315872"/>
    <n v="10699265"/>
    <n v="0.99"/>
    <n v="14"/>
    <x v="14"/>
  </r>
  <r>
    <n v="8"/>
    <x v="0"/>
    <n v="8"/>
    <n v="1451"/>
    <n v="1451"/>
    <s v="Butterfly"/>
    <n v="117"/>
    <n v="1"/>
    <n v="14"/>
    <s v="Jay Kay/Toby Smith"/>
    <n v="268852"/>
    <n v="8947356"/>
    <n v="0.99"/>
    <n v="14"/>
    <x v="14"/>
  </r>
  <r>
    <n v="8"/>
    <x v="0"/>
    <n v="8"/>
    <n v="1452"/>
    <n v="1452"/>
    <s v="Were Do We Go From Here"/>
    <n v="117"/>
    <n v="1"/>
    <n v="14"/>
    <s v="Jay Kay"/>
    <n v="313626"/>
    <n v="10504158"/>
    <n v="0.99"/>
    <n v="14"/>
    <x v="14"/>
  </r>
  <r>
    <n v="8"/>
    <x v="0"/>
    <n v="8"/>
    <n v="1453"/>
    <n v="1453"/>
    <s v="King For A Day"/>
    <n v="117"/>
    <n v="1"/>
    <n v="14"/>
    <s v="Jay Kay/Toby Smith"/>
    <n v="221544"/>
    <n v="7335693"/>
    <n v="0.99"/>
    <n v="14"/>
    <x v="14"/>
  </r>
  <r>
    <n v="8"/>
    <x v="0"/>
    <n v="8"/>
    <n v="1454"/>
    <n v="1454"/>
    <s v="Deeper Underground"/>
    <n v="117"/>
    <n v="1"/>
    <n v="14"/>
    <s v="Toby Smith"/>
    <n v="281808"/>
    <n v="9351277"/>
    <n v="0.99"/>
    <n v="14"/>
    <x v="14"/>
  </r>
  <r>
    <n v="8"/>
    <x v="0"/>
    <n v="8"/>
    <n v="1466"/>
    <n v="1466"/>
    <s v="Last Chance"/>
    <n v="119"/>
    <n v="1"/>
    <n v="4"/>
    <s v="C. Cester/C. Muncey"/>
    <n v="112352"/>
    <n v="3683130"/>
    <n v="0.99"/>
    <n v="4"/>
    <x v="1"/>
  </r>
  <r>
    <n v="8"/>
    <x v="0"/>
    <n v="8"/>
    <n v="1467"/>
    <n v="1467"/>
    <s v="Are You Gonna Be My Girl"/>
    <n v="119"/>
    <n v="1"/>
    <n v="4"/>
    <s v="C. Muncey/N. Cester"/>
    <n v="213890"/>
    <n v="6992324"/>
    <n v="0.99"/>
    <n v="4"/>
    <x v="1"/>
  </r>
  <r>
    <n v="8"/>
    <x v="0"/>
    <n v="8"/>
    <n v="1468"/>
    <n v="1468"/>
    <s v="Rollover D.J."/>
    <n v="119"/>
    <n v="1"/>
    <n v="4"/>
    <s v="C. Cester/N. Cester"/>
    <n v="196702"/>
    <n v="6406517"/>
    <n v="0.99"/>
    <n v="4"/>
    <x v="1"/>
  </r>
  <r>
    <n v="8"/>
    <x v="0"/>
    <n v="8"/>
    <n v="1469"/>
    <n v="1469"/>
    <s v="Look What You've Done"/>
    <n v="119"/>
    <n v="1"/>
    <n v="4"/>
    <s v="N. Cester"/>
    <n v="230974"/>
    <n v="7517083"/>
    <n v="0.99"/>
    <n v="4"/>
    <x v="1"/>
  </r>
  <r>
    <n v="8"/>
    <x v="0"/>
    <n v="8"/>
    <n v="1470"/>
    <n v="1470"/>
    <s v="Get What You Need"/>
    <n v="119"/>
    <n v="1"/>
    <n v="4"/>
    <s v="C. Cester/C. Muncey/N. Cester"/>
    <n v="247719"/>
    <n v="8043765"/>
    <n v="0.99"/>
    <n v="4"/>
    <x v="1"/>
  </r>
  <r>
    <n v="8"/>
    <x v="0"/>
    <n v="8"/>
    <n v="1471"/>
    <n v="1471"/>
    <s v="Move On"/>
    <n v="119"/>
    <n v="1"/>
    <n v="4"/>
    <s v="C. Cester/N. Cester"/>
    <n v="260623"/>
    <n v="8519353"/>
    <n v="0.99"/>
    <n v="4"/>
    <x v="1"/>
  </r>
  <r>
    <n v="8"/>
    <x v="0"/>
    <n v="8"/>
    <n v="1472"/>
    <n v="1472"/>
    <s v="Radio Song"/>
    <n v="119"/>
    <n v="1"/>
    <n v="4"/>
    <s v="C. Cester/C. Muncey/N. Cester"/>
    <n v="272117"/>
    <n v="8871509"/>
    <n v="0.99"/>
    <n v="4"/>
    <x v="1"/>
  </r>
  <r>
    <n v="8"/>
    <x v="0"/>
    <n v="8"/>
    <n v="1473"/>
    <n v="1473"/>
    <s v="Get Me Outta Here"/>
    <n v="119"/>
    <n v="1"/>
    <n v="4"/>
    <s v="C. Cester/N. Cester"/>
    <n v="176274"/>
    <n v="5729098"/>
    <n v="0.99"/>
    <n v="4"/>
    <x v="1"/>
  </r>
  <r>
    <n v="8"/>
    <x v="0"/>
    <n v="8"/>
    <n v="1474"/>
    <n v="1474"/>
    <s v="Cold Hard Bitch"/>
    <n v="119"/>
    <n v="1"/>
    <n v="4"/>
    <s v="C. Cester/C. Muncey/N. Cester"/>
    <n v="243278"/>
    <n v="7929610"/>
    <n v="0.99"/>
    <n v="4"/>
    <x v="1"/>
  </r>
  <r>
    <n v="8"/>
    <x v="0"/>
    <n v="8"/>
    <n v="1475"/>
    <n v="1475"/>
    <s v="Come Around Again"/>
    <n v="119"/>
    <n v="1"/>
    <n v="4"/>
    <s v="C. Muncey/N. Cester"/>
    <n v="270497"/>
    <n v="8872405"/>
    <n v="0.99"/>
    <n v="4"/>
    <x v="1"/>
  </r>
  <r>
    <n v="8"/>
    <x v="0"/>
    <n v="8"/>
    <n v="1476"/>
    <n v="1476"/>
    <s v="Take It Or Leave It"/>
    <n v="119"/>
    <n v="1"/>
    <n v="4"/>
    <s v="C. Muncey/N. Cester"/>
    <n v="142889"/>
    <n v="4643370"/>
    <n v="0.99"/>
    <n v="4"/>
    <x v="1"/>
  </r>
  <r>
    <n v="8"/>
    <x v="0"/>
    <n v="8"/>
    <n v="1477"/>
    <n v="1477"/>
    <s v="Lazy Gun"/>
    <n v="119"/>
    <n v="1"/>
    <n v="4"/>
    <s v="C. Cester/N. Cester"/>
    <n v="282174"/>
    <n v="9186285"/>
    <n v="0.99"/>
    <n v="4"/>
    <x v="1"/>
  </r>
  <r>
    <n v="8"/>
    <x v="0"/>
    <n v="8"/>
    <n v="1478"/>
    <n v="1478"/>
    <s v="Timothy"/>
    <n v="119"/>
    <n v="1"/>
    <n v="4"/>
    <s v="C. Cester"/>
    <n v="270341"/>
    <n v="8856507"/>
    <n v="0.99"/>
    <n v="4"/>
    <x v="1"/>
  </r>
  <r>
    <n v="8"/>
    <x v="0"/>
    <n v="8"/>
    <n v="1479"/>
    <n v="1479"/>
    <s v="Foxy Lady"/>
    <n v="120"/>
    <n v="1"/>
    <n v="1"/>
    <s v="Jimi Hendrix"/>
    <n v="199340"/>
    <n v="6480896"/>
    <n v="0.99"/>
    <n v="1"/>
    <x v="16"/>
  </r>
  <r>
    <n v="8"/>
    <x v="0"/>
    <n v="8"/>
    <n v="1480"/>
    <n v="1480"/>
    <s v="Manic Depression"/>
    <n v="120"/>
    <n v="1"/>
    <n v="1"/>
    <s v="Jimi Hendrix"/>
    <n v="222302"/>
    <n v="7289272"/>
    <n v="0.99"/>
    <n v="1"/>
    <x v="16"/>
  </r>
  <r>
    <n v="8"/>
    <x v="0"/>
    <n v="8"/>
    <n v="1481"/>
    <n v="1481"/>
    <s v="Red House"/>
    <n v="120"/>
    <n v="1"/>
    <n v="1"/>
    <s v="Jimi Hendrix"/>
    <n v="224130"/>
    <n v="7285851"/>
    <n v="0.99"/>
    <n v="1"/>
    <x v="16"/>
  </r>
  <r>
    <n v="8"/>
    <x v="0"/>
    <n v="8"/>
    <n v="1482"/>
    <n v="1482"/>
    <s v="Can You See Me"/>
    <n v="120"/>
    <n v="1"/>
    <n v="1"/>
    <s v="Jimi Hendrix"/>
    <n v="153077"/>
    <n v="4987068"/>
    <n v="0.99"/>
    <n v="1"/>
    <x v="16"/>
  </r>
  <r>
    <n v="8"/>
    <x v="0"/>
    <n v="8"/>
    <n v="1483"/>
    <n v="1483"/>
    <s v="Love Or Confusion"/>
    <n v="120"/>
    <n v="1"/>
    <n v="1"/>
    <s v="Jimi Hendrix"/>
    <n v="193123"/>
    <n v="6329408"/>
    <n v="0.99"/>
    <n v="1"/>
    <x v="16"/>
  </r>
  <r>
    <n v="8"/>
    <x v="0"/>
    <n v="8"/>
    <n v="1484"/>
    <n v="1484"/>
    <s v="I Don't Live Today"/>
    <n v="120"/>
    <n v="1"/>
    <n v="1"/>
    <s v="Jimi Hendrix"/>
    <n v="235311"/>
    <n v="7661214"/>
    <n v="0.99"/>
    <n v="1"/>
    <x v="16"/>
  </r>
  <r>
    <n v="8"/>
    <x v="0"/>
    <n v="8"/>
    <n v="1485"/>
    <n v="1485"/>
    <s v="May This Be Love"/>
    <n v="120"/>
    <n v="1"/>
    <n v="1"/>
    <s v="Jimi Hendrix"/>
    <n v="191216"/>
    <n v="6240028"/>
    <n v="0.99"/>
    <n v="1"/>
    <x v="16"/>
  </r>
  <r>
    <n v="8"/>
    <x v="0"/>
    <n v="8"/>
    <n v="1486"/>
    <n v="1486"/>
    <s v="Fire"/>
    <n v="120"/>
    <n v="1"/>
    <n v="1"/>
    <s v="Jimi Hendrix"/>
    <n v="164989"/>
    <n v="5383075"/>
    <n v="0.99"/>
    <n v="1"/>
    <x v="16"/>
  </r>
  <r>
    <n v="8"/>
    <x v="0"/>
    <n v="8"/>
    <n v="1487"/>
    <n v="1487"/>
    <s v="Third Stone From The Sun"/>
    <n v="120"/>
    <n v="1"/>
    <n v="1"/>
    <s v="Jimi Hendrix"/>
    <n v="404453"/>
    <n v="13186975"/>
    <n v="0.99"/>
    <n v="1"/>
    <x v="16"/>
  </r>
  <r>
    <n v="8"/>
    <x v="0"/>
    <n v="8"/>
    <n v="1488"/>
    <n v="1488"/>
    <s v="Remember"/>
    <n v="120"/>
    <n v="1"/>
    <n v="1"/>
    <s v="Jimi Hendrix"/>
    <n v="168150"/>
    <n v="5509613"/>
    <n v="0.99"/>
    <n v="1"/>
    <x v="16"/>
  </r>
  <r>
    <n v="8"/>
    <x v="0"/>
    <n v="8"/>
    <n v="1489"/>
    <n v="1489"/>
    <s v="Are You Experienced?"/>
    <n v="120"/>
    <n v="1"/>
    <n v="1"/>
    <s v="Jimi Hendrix"/>
    <n v="254537"/>
    <n v="8292497"/>
    <n v="0.99"/>
    <n v="1"/>
    <x v="16"/>
  </r>
  <r>
    <n v="8"/>
    <x v="0"/>
    <n v="8"/>
    <n v="1490"/>
    <n v="1490"/>
    <s v="Hey Joe"/>
    <n v="120"/>
    <n v="1"/>
    <n v="1"/>
    <s v="Billy Roberts"/>
    <n v="210259"/>
    <n v="6870054"/>
    <n v="0.99"/>
    <n v="1"/>
    <x v="16"/>
  </r>
  <r>
    <n v="8"/>
    <x v="0"/>
    <n v="8"/>
    <n v="1491"/>
    <n v="1491"/>
    <s v="Stone Free"/>
    <n v="120"/>
    <n v="1"/>
    <n v="1"/>
    <s v="Jimi Hendrix"/>
    <n v="216293"/>
    <n v="7002331"/>
    <n v="0.99"/>
    <n v="1"/>
    <x v="16"/>
  </r>
  <r>
    <n v="8"/>
    <x v="0"/>
    <n v="8"/>
    <n v="1492"/>
    <n v="1492"/>
    <s v="Purple Haze"/>
    <n v="120"/>
    <n v="1"/>
    <n v="1"/>
    <s v="Jimi Hendrix"/>
    <n v="171572"/>
    <n v="5597056"/>
    <n v="0.99"/>
    <n v="1"/>
    <x v="16"/>
  </r>
  <r>
    <n v="8"/>
    <x v="0"/>
    <n v="8"/>
    <n v="1493"/>
    <n v="1493"/>
    <s v="51st Anniversary"/>
    <n v="120"/>
    <n v="1"/>
    <n v="1"/>
    <s v="Jimi Hendrix"/>
    <n v="196388"/>
    <n v="6398044"/>
    <n v="0.99"/>
    <n v="1"/>
    <x v="16"/>
  </r>
  <r>
    <n v="8"/>
    <x v="0"/>
    <n v="8"/>
    <n v="1494"/>
    <n v="1494"/>
    <s v="The Wind Cries Mary"/>
    <n v="120"/>
    <n v="1"/>
    <n v="1"/>
    <s v="Jimi Hendrix"/>
    <n v="200463"/>
    <n v="6540638"/>
    <n v="0.99"/>
    <n v="1"/>
    <x v="16"/>
  </r>
  <r>
    <n v="8"/>
    <x v="0"/>
    <n v="8"/>
    <n v="1495"/>
    <n v="1495"/>
    <s v="Highway Chile"/>
    <n v="120"/>
    <n v="1"/>
    <n v="1"/>
    <s v="Jimi Hendrix"/>
    <n v="212453"/>
    <n v="6887949"/>
    <n v="0.99"/>
    <n v="1"/>
    <x v="16"/>
  </r>
  <r>
    <n v="8"/>
    <x v="0"/>
    <n v="8"/>
    <n v="378"/>
    <n v="378"/>
    <s v="Wave (Vou te Contar)"/>
    <n v="33"/>
    <n v="1"/>
    <n v="7"/>
    <s v="Antonio Carlos Jobim"/>
    <n v="271647"/>
    <n v="9057557"/>
    <n v="0.99"/>
    <n v="7"/>
    <x v="10"/>
  </r>
  <r>
    <n v="8"/>
    <x v="0"/>
    <n v="8"/>
    <n v="392"/>
    <n v="392"/>
    <s v="Tim Tim Por Tim Tim"/>
    <n v="34"/>
    <n v="1"/>
    <n v="7"/>
    <s v="Vários"/>
    <n v="213237"/>
    <n v="7143328"/>
    <n v="0.99"/>
    <n v="7"/>
    <x v="10"/>
  </r>
  <r>
    <n v="8"/>
    <x v="0"/>
    <n v="8"/>
    <n v="1532"/>
    <n v="1532"/>
    <s v="Pura Elegancia"/>
    <n v="124"/>
    <n v="1"/>
    <n v="16"/>
    <s v="João Suplicy"/>
    <n v="284107"/>
    <n v="9632269"/>
    <n v="0.99"/>
    <n v="16"/>
    <x v="19"/>
  </r>
  <r>
    <n v="8"/>
    <x v="0"/>
    <n v="8"/>
    <n v="1533"/>
    <n v="1533"/>
    <s v="Choramingando"/>
    <n v="124"/>
    <n v="1"/>
    <n v="16"/>
    <s v="João Suplicy"/>
    <n v="190484"/>
    <n v="6400532"/>
    <n v="0.99"/>
    <n v="16"/>
    <x v="19"/>
  </r>
  <r>
    <n v="8"/>
    <x v="0"/>
    <n v="8"/>
    <n v="1534"/>
    <n v="1534"/>
    <s v="Por Merecer"/>
    <n v="124"/>
    <n v="1"/>
    <n v="16"/>
    <s v="João Suplicy"/>
    <n v="230582"/>
    <n v="7764601"/>
    <n v="0.99"/>
    <n v="16"/>
    <x v="19"/>
  </r>
  <r>
    <n v="8"/>
    <x v="0"/>
    <n v="8"/>
    <n v="1535"/>
    <n v="1535"/>
    <s v="No Futuro"/>
    <n v="124"/>
    <n v="1"/>
    <n v="16"/>
    <s v="João Suplicy"/>
    <n v="182308"/>
    <n v="6056200"/>
    <n v="0.99"/>
    <n v="16"/>
    <x v="19"/>
  </r>
  <r>
    <n v="8"/>
    <x v="0"/>
    <n v="8"/>
    <n v="1536"/>
    <n v="1536"/>
    <s v="Voce Inteira"/>
    <n v="124"/>
    <n v="1"/>
    <n v="16"/>
    <s v="João Suplicy"/>
    <n v="241084"/>
    <n v="8077282"/>
    <n v="0.99"/>
    <n v="16"/>
    <x v="19"/>
  </r>
  <r>
    <n v="8"/>
    <x v="0"/>
    <n v="8"/>
    <n v="1537"/>
    <n v="1537"/>
    <s v="Cuando A Noite Vai Chegando"/>
    <n v="124"/>
    <n v="1"/>
    <n v="16"/>
    <s v="João Suplicy"/>
    <n v="270628"/>
    <n v="9081874"/>
    <n v="0.99"/>
    <n v="16"/>
    <x v="19"/>
  </r>
  <r>
    <n v="8"/>
    <x v="0"/>
    <n v="8"/>
    <n v="1538"/>
    <n v="1538"/>
    <s v="Naquele Dia"/>
    <n v="124"/>
    <n v="1"/>
    <n v="16"/>
    <s v="João Suplicy"/>
    <n v="251768"/>
    <n v="8452654"/>
    <n v="0.99"/>
    <n v="16"/>
    <x v="19"/>
  </r>
  <r>
    <n v="8"/>
    <x v="0"/>
    <n v="8"/>
    <n v="1539"/>
    <n v="1539"/>
    <s v="Equinocio"/>
    <n v="124"/>
    <n v="1"/>
    <n v="16"/>
    <s v="João Suplicy"/>
    <n v="269008"/>
    <n v="8871455"/>
    <n v="0.99"/>
    <n v="16"/>
    <x v="19"/>
  </r>
  <r>
    <n v="8"/>
    <x v="0"/>
    <n v="8"/>
    <n v="1540"/>
    <n v="1540"/>
    <s v="Papelão"/>
    <n v="124"/>
    <n v="1"/>
    <n v="16"/>
    <s v="João Suplicy"/>
    <n v="213263"/>
    <n v="7257390"/>
    <n v="0.99"/>
    <n v="16"/>
    <x v="19"/>
  </r>
  <r>
    <n v="8"/>
    <x v="0"/>
    <n v="8"/>
    <n v="1541"/>
    <n v="1541"/>
    <s v="Cuando Eu For Pro Ceu"/>
    <n v="124"/>
    <n v="1"/>
    <n v="16"/>
    <s v="João Suplicy"/>
    <n v="118804"/>
    <n v="3948371"/>
    <n v="0.99"/>
    <n v="16"/>
    <x v="19"/>
  </r>
  <r>
    <n v="8"/>
    <x v="0"/>
    <n v="8"/>
    <n v="1542"/>
    <n v="1542"/>
    <s v="Do Nosso Amor"/>
    <n v="124"/>
    <n v="1"/>
    <n v="16"/>
    <s v="João Suplicy"/>
    <n v="203415"/>
    <n v="6774566"/>
    <n v="0.99"/>
    <n v="16"/>
    <x v="19"/>
  </r>
  <r>
    <n v="8"/>
    <x v="0"/>
    <n v="8"/>
    <n v="1543"/>
    <n v="1543"/>
    <s v="Borogodo"/>
    <n v="124"/>
    <n v="1"/>
    <n v="16"/>
    <s v="João Suplicy"/>
    <n v="208457"/>
    <n v="7104588"/>
    <n v="0.99"/>
    <n v="16"/>
    <x v="19"/>
  </r>
  <r>
    <n v="8"/>
    <x v="0"/>
    <n v="8"/>
    <n v="1544"/>
    <n v="1544"/>
    <s v="Cafezinho"/>
    <n v="124"/>
    <n v="1"/>
    <n v="16"/>
    <s v="João Suplicy"/>
    <n v="180924"/>
    <n v="6031174"/>
    <n v="0.99"/>
    <n v="16"/>
    <x v="19"/>
  </r>
  <r>
    <n v="8"/>
    <x v="0"/>
    <n v="8"/>
    <n v="1545"/>
    <n v="1545"/>
    <s v="Enquanto O Dia Não Vem"/>
    <n v="124"/>
    <n v="1"/>
    <n v="16"/>
    <s v="João Suplicy"/>
    <n v="220891"/>
    <n v="7248336"/>
    <n v="0.99"/>
    <n v="16"/>
    <x v="19"/>
  </r>
  <r>
    <n v="8"/>
    <x v="0"/>
    <n v="8"/>
    <n v="1496"/>
    <n v="1496"/>
    <s v="Surfing with the Alien"/>
    <n v="121"/>
    <n v="2"/>
    <n v="1"/>
    <m/>
    <n v="263707"/>
    <n v="4418504"/>
    <n v="0.99"/>
    <n v="1"/>
    <x v="16"/>
  </r>
  <r>
    <n v="8"/>
    <x v="0"/>
    <n v="8"/>
    <n v="1497"/>
    <n v="1497"/>
    <s v="Ice 9"/>
    <n v="121"/>
    <n v="2"/>
    <n v="1"/>
    <m/>
    <n v="239721"/>
    <n v="4036215"/>
    <n v="0.99"/>
    <n v="1"/>
    <x v="16"/>
  </r>
  <r>
    <n v="8"/>
    <x v="0"/>
    <n v="8"/>
    <n v="1498"/>
    <n v="1498"/>
    <s v="Crushing Day"/>
    <n v="121"/>
    <n v="2"/>
    <n v="1"/>
    <m/>
    <n v="314768"/>
    <n v="5232158"/>
    <n v="0.99"/>
    <n v="1"/>
    <x v="16"/>
  </r>
  <r>
    <n v="8"/>
    <x v="0"/>
    <n v="8"/>
    <n v="1499"/>
    <n v="1499"/>
    <s v="Always With Me, Always With You"/>
    <n v="121"/>
    <n v="2"/>
    <n v="1"/>
    <m/>
    <n v="202035"/>
    <n v="3435777"/>
    <n v="0.99"/>
    <n v="1"/>
    <x v="16"/>
  </r>
  <r>
    <n v="8"/>
    <x v="0"/>
    <n v="8"/>
    <n v="1500"/>
    <n v="1500"/>
    <s v="Satch Boogie"/>
    <n v="121"/>
    <n v="2"/>
    <n v="1"/>
    <m/>
    <n v="193560"/>
    <n v="3300654"/>
    <n v="0.99"/>
    <n v="1"/>
    <x v="16"/>
  </r>
  <r>
    <n v="8"/>
    <x v="0"/>
    <n v="8"/>
    <n v="1501"/>
    <n v="1501"/>
    <s v="Hill of the Skull"/>
    <n v="121"/>
    <n v="2"/>
    <n v="1"/>
    <s v="J. Satriani"/>
    <n v="108435"/>
    <n v="1944738"/>
    <n v="0.99"/>
    <n v="1"/>
    <x v="16"/>
  </r>
  <r>
    <n v="8"/>
    <x v="0"/>
    <n v="8"/>
    <n v="1502"/>
    <n v="1502"/>
    <s v="Circles"/>
    <n v="121"/>
    <n v="2"/>
    <n v="1"/>
    <m/>
    <n v="209071"/>
    <n v="3548553"/>
    <n v="0.99"/>
    <n v="1"/>
    <x v="16"/>
  </r>
  <r>
    <n v="8"/>
    <x v="0"/>
    <n v="8"/>
    <n v="1503"/>
    <n v="1503"/>
    <s v="Lords of Karma"/>
    <n v="121"/>
    <n v="2"/>
    <n v="1"/>
    <s v="J. Satriani"/>
    <n v="288227"/>
    <n v="4809279"/>
    <n v="0.99"/>
    <n v="1"/>
    <x v="16"/>
  </r>
  <r>
    <n v="8"/>
    <x v="0"/>
    <n v="8"/>
    <n v="1504"/>
    <n v="1504"/>
    <s v="Midnight"/>
    <n v="121"/>
    <n v="2"/>
    <n v="1"/>
    <s v="J. Satriani"/>
    <n v="102630"/>
    <n v="1851753"/>
    <n v="0.99"/>
    <n v="1"/>
    <x v="16"/>
  </r>
  <r>
    <n v="8"/>
    <x v="0"/>
    <n v="8"/>
    <n v="1505"/>
    <n v="1505"/>
    <s v="Echo"/>
    <n v="121"/>
    <n v="2"/>
    <n v="1"/>
    <s v="J. Satriani"/>
    <n v="337570"/>
    <n v="5595557"/>
    <n v="0.99"/>
    <n v="1"/>
    <x v="16"/>
  </r>
  <r>
    <n v="8"/>
    <x v="0"/>
    <n v="8"/>
    <n v="403"/>
    <n v="403"/>
    <s v="Bumbo Da Mangueira"/>
    <n v="34"/>
    <n v="1"/>
    <n v="7"/>
    <s v="Vários"/>
    <n v="270158"/>
    <n v="9073350"/>
    <n v="0.99"/>
    <n v="7"/>
    <x v="10"/>
  </r>
  <r>
    <n v="8"/>
    <x v="0"/>
    <n v="8"/>
    <n v="1506"/>
    <n v="1506"/>
    <s v="Engenho De Dentro"/>
    <n v="122"/>
    <n v="1"/>
    <n v="7"/>
    <m/>
    <n v="310073"/>
    <n v="10211473"/>
    <n v="0.99"/>
    <n v="7"/>
    <x v="10"/>
  </r>
  <r>
    <n v="8"/>
    <x v="0"/>
    <n v="8"/>
    <n v="1507"/>
    <n v="1507"/>
    <s v="Alcohol"/>
    <n v="122"/>
    <n v="1"/>
    <n v="7"/>
    <m/>
    <n v="355239"/>
    <n v="12010478"/>
    <n v="0.99"/>
    <n v="7"/>
    <x v="10"/>
  </r>
  <r>
    <n v="8"/>
    <x v="0"/>
    <n v="8"/>
    <n v="1508"/>
    <n v="1508"/>
    <s v="Mama Africa"/>
    <n v="122"/>
    <n v="1"/>
    <n v="7"/>
    <m/>
    <n v="283062"/>
    <n v="9488316"/>
    <n v="0.99"/>
    <n v="7"/>
    <x v="10"/>
  </r>
  <r>
    <n v="8"/>
    <x v="0"/>
    <n v="8"/>
    <n v="1509"/>
    <n v="1509"/>
    <s v="Salve Simpatia"/>
    <n v="122"/>
    <n v="1"/>
    <n v="7"/>
    <m/>
    <n v="343484"/>
    <n v="11314756"/>
    <n v="0.99"/>
    <n v="7"/>
    <x v="10"/>
  </r>
  <r>
    <n v="8"/>
    <x v="0"/>
    <n v="8"/>
    <n v="1510"/>
    <n v="1510"/>
    <s v="W/Brasil (Chama O Síndico)"/>
    <n v="122"/>
    <n v="1"/>
    <n v="7"/>
    <m/>
    <n v="317100"/>
    <n v="10599953"/>
    <n v="0.99"/>
    <n v="7"/>
    <x v="10"/>
  </r>
  <r>
    <n v="8"/>
    <x v="0"/>
    <n v="8"/>
    <n v="1511"/>
    <n v="1511"/>
    <s v="País Tropical"/>
    <n v="122"/>
    <n v="1"/>
    <n v="7"/>
    <m/>
    <n v="452519"/>
    <n v="14946972"/>
    <n v="0.99"/>
    <n v="7"/>
    <x v="10"/>
  </r>
  <r>
    <n v="8"/>
    <x v="0"/>
    <n v="8"/>
    <n v="1512"/>
    <n v="1512"/>
    <s v="Os Alquimistas Estão Chegando"/>
    <n v="122"/>
    <n v="1"/>
    <n v="7"/>
    <m/>
    <n v="367281"/>
    <n v="12304520"/>
    <n v="0.99"/>
    <n v="7"/>
    <x v="10"/>
  </r>
  <r>
    <n v="8"/>
    <x v="0"/>
    <n v="8"/>
    <n v="1513"/>
    <n v="1513"/>
    <s v="Charles Anjo 45"/>
    <n v="122"/>
    <n v="1"/>
    <n v="7"/>
    <m/>
    <n v="389276"/>
    <n v="13022833"/>
    <n v="0.99"/>
    <n v="7"/>
    <x v="10"/>
  </r>
  <r>
    <n v="8"/>
    <x v="0"/>
    <n v="8"/>
    <n v="1514"/>
    <n v="1514"/>
    <s v="Selassiê"/>
    <n v="122"/>
    <n v="1"/>
    <n v="7"/>
    <m/>
    <n v="326321"/>
    <n v="10724982"/>
    <n v="0.99"/>
    <n v="7"/>
    <x v="10"/>
  </r>
  <r>
    <n v="8"/>
    <x v="0"/>
    <n v="8"/>
    <n v="1515"/>
    <n v="1515"/>
    <s v="Menina Sarará"/>
    <n v="122"/>
    <n v="1"/>
    <n v="7"/>
    <m/>
    <n v="191477"/>
    <n v="6393818"/>
    <n v="0.99"/>
    <n v="7"/>
    <x v="10"/>
  </r>
  <r>
    <n v="8"/>
    <x v="0"/>
    <n v="8"/>
    <n v="1516"/>
    <n v="1516"/>
    <s v="Que Maravilha"/>
    <n v="122"/>
    <n v="1"/>
    <n v="7"/>
    <m/>
    <n v="338076"/>
    <n v="10996656"/>
    <n v="0.99"/>
    <n v="7"/>
    <x v="10"/>
  </r>
  <r>
    <n v="8"/>
    <x v="0"/>
    <n v="8"/>
    <n v="1517"/>
    <n v="1517"/>
    <s v="Santa Clara Clareou"/>
    <n v="122"/>
    <n v="1"/>
    <n v="7"/>
    <m/>
    <n v="380081"/>
    <n v="12524725"/>
    <n v="0.99"/>
    <n v="7"/>
    <x v="10"/>
  </r>
  <r>
    <n v="8"/>
    <x v="0"/>
    <n v="8"/>
    <n v="1518"/>
    <n v="1518"/>
    <s v="Filho Maravilha"/>
    <n v="122"/>
    <n v="1"/>
    <n v="7"/>
    <m/>
    <n v="227526"/>
    <n v="7498259"/>
    <n v="0.99"/>
    <n v="7"/>
    <x v="10"/>
  </r>
  <r>
    <n v="8"/>
    <x v="0"/>
    <n v="8"/>
    <n v="1519"/>
    <n v="1519"/>
    <s v="Taj Mahal"/>
    <n v="122"/>
    <n v="1"/>
    <n v="7"/>
    <m/>
    <n v="289750"/>
    <n v="9502898"/>
    <n v="0.99"/>
    <n v="7"/>
    <x v="10"/>
  </r>
  <r>
    <n v="8"/>
    <x v="0"/>
    <n v="8"/>
    <n v="381"/>
    <n v="381"/>
    <s v="Pode Parar"/>
    <n v="33"/>
    <n v="1"/>
    <n v="7"/>
    <s v="Jorge Vercilo/Jota Maranhao"/>
    <n v="179408"/>
    <n v="6046678"/>
    <n v="0.99"/>
    <n v="7"/>
    <x v="10"/>
  </r>
  <r>
    <n v="8"/>
    <x v="0"/>
    <n v="8"/>
    <n v="1520"/>
    <n v="1520"/>
    <s v="Rapidamente"/>
    <n v="123"/>
    <n v="1"/>
    <n v="7"/>
    <m/>
    <n v="252238"/>
    <n v="8470107"/>
    <n v="0.99"/>
    <n v="7"/>
    <x v="10"/>
  </r>
  <r>
    <n v="8"/>
    <x v="0"/>
    <n v="8"/>
    <n v="1521"/>
    <n v="1521"/>
    <s v="As Dores do Mundo"/>
    <n v="123"/>
    <n v="1"/>
    <n v="7"/>
    <s v="Hyldon"/>
    <n v="255477"/>
    <n v="8537092"/>
    <n v="0.99"/>
    <n v="7"/>
    <x v="10"/>
  </r>
  <r>
    <n v="8"/>
    <x v="0"/>
    <n v="8"/>
    <n v="1522"/>
    <n v="1522"/>
    <s v="Vou Pra Ai"/>
    <n v="123"/>
    <n v="1"/>
    <n v="7"/>
    <m/>
    <n v="300878"/>
    <n v="10053718"/>
    <n v="0.99"/>
    <n v="7"/>
    <x v="10"/>
  </r>
  <r>
    <n v="8"/>
    <x v="0"/>
    <n v="8"/>
    <n v="1523"/>
    <n v="1523"/>
    <s v="My Brother"/>
    <n v="123"/>
    <n v="1"/>
    <n v="7"/>
    <m/>
    <n v="253231"/>
    <n v="8431821"/>
    <n v="0.99"/>
    <n v="7"/>
    <x v="10"/>
  </r>
  <r>
    <n v="8"/>
    <x v="0"/>
    <n v="8"/>
    <n v="1524"/>
    <n v="1524"/>
    <s v="Há Quanto Tempo"/>
    <n v="123"/>
    <n v="1"/>
    <n v="7"/>
    <m/>
    <n v="270027"/>
    <n v="9004470"/>
    <n v="0.99"/>
    <n v="7"/>
    <x v="10"/>
  </r>
  <r>
    <n v="8"/>
    <x v="0"/>
    <n v="8"/>
    <n v="1525"/>
    <n v="1525"/>
    <s v="Vício"/>
    <n v="123"/>
    <n v="1"/>
    <n v="7"/>
    <m/>
    <n v="269897"/>
    <n v="8887216"/>
    <n v="0.99"/>
    <n v="7"/>
    <x v="10"/>
  </r>
  <r>
    <n v="8"/>
    <x v="0"/>
    <n v="8"/>
    <n v="1526"/>
    <n v="1526"/>
    <s v="Encontrar Alguém"/>
    <n v="123"/>
    <n v="1"/>
    <n v="7"/>
    <s v="Marco Tulio Lara/Rogerio Flausino"/>
    <n v="224078"/>
    <n v="7437935"/>
    <n v="0.99"/>
    <n v="7"/>
    <x v="10"/>
  </r>
  <r>
    <n v="8"/>
    <x v="0"/>
    <n v="8"/>
    <n v="1527"/>
    <n v="1527"/>
    <s v="Dance Enquanto é Tempo"/>
    <n v="123"/>
    <n v="1"/>
    <n v="7"/>
    <m/>
    <n v="229093"/>
    <n v="7583799"/>
    <n v="0.99"/>
    <n v="7"/>
    <x v="10"/>
  </r>
  <r>
    <n v="8"/>
    <x v="0"/>
    <n v="8"/>
    <n v="1528"/>
    <n v="1528"/>
    <s v="A Tarde"/>
    <n v="123"/>
    <n v="1"/>
    <n v="7"/>
    <m/>
    <n v="266919"/>
    <n v="8836127"/>
    <n v="0.99"/>
    <n v="7"/>
    <x v="10"/>
  </r>
  <r>
    <n v="8"/>
    <x v="0"/>
    <n v="8"/>
    <n v="1529"/>
    <n v="1529"/>
    <s v="Always Be All Right"/>
    <n v="123"/>
    <n v="1"/>
    <n v="7"/>
    <m/>
    <n v="128078"/>
    <n v="4299676"/>
    <n v="0.99"/>
    <n v="7"/>
    <x v="10"/>
  </r>
  <r>
    <n v="8"/>
    <x v="0"/>
    <n v="8"/>
    <n v="1530"/>
    <n v="1530"/>
    <s v="Sem Sentido"/>
    <n v="123"/>
    <n v="1"/>
    <n v="7"/>
    <m/>
    <n v="250462"/>
    <n v="8292108"/>
    <n v="0.99"/>
    <n v="7"/>
    <x v="10"/>
  </r>
  <r>
    <n v="8"/>
    <x v="0"/>
    <n v="8"/>
    <n v="1531"/>
    <n v="1531"/>
    <s v="Onibusfobia"/>
    <n v="123"/>
    <n v="1"/>
    <n v="7"/>
    <m/>
    <n v="315977"/>
    <n v="10474904"/>
    <n v="0.99"/>
    <n v="7"/>
    <x v="10"/>
  </r>
  <r>
    <n v="8"/>
    <x v="0"/>
    <n v="8"/>
    <n v="1546"/>
    <n v="1546"/>
    <s v="The Green Manalishi"/>
    <n v="125"/>
    <n v="1"/>
    <n v="3"/>
    <m/>
    <n v="205792"/>
    <n v="6720789"/>
    <n v="0.99"/>
    <n v="3"/>
    <x v="11"/>
  </r>
  <r>
    <n v="8"/>
    <x v="0"/>
    <n v="8"/>
    <n v="1547"/>
    <n v="1547"/>
    <s v="Living After Midnight"/>
    <n v="125"/>
    <n v="1"/>
    <n v="3"/>
    <m/>
    <n v="213289"/>
    <n v="7056785"/>
    <n v="0.99"/>
    <n v="3"/>
    <x v="11"/>
  </r>
  <r>
    <n v="8"/>
    <x v="0"/>
    <n v="8"/>
    <n v="1548"/>
    <n v="1548"/>
    <s v="Breaking The Law (Live)"/>
    <n v="125"/>
    <n v="1"/>
    <n v="3"/>
    <m/>
    <n v="144195"/>
    <n v="4728246"/>
    <n v="0.99"/>
    <n v="3"/>
    <x v="11"/>
  </r>
  <r>
    <n v="8"/>
    <x v="0"/>
    <n v="8"/>
    <n v="1549"/>
    <n v="1549"/>
    <s v="Hot Rockin'"/>
    <n v="125"/>
    <n v="1"/>
    <n v="3"/>
    <m/>
    <n v="197328"/>
    <n v="6509179"/>
    <n v="0.99"/>
    <n v="3"/>
    <x v="11"/>
  </r>
  <r>
    <n v="8"/>
    <x v="0"/>
    <n v="8"/>
    <n v="1550"/>
    <n v="1550"/>
    <s v="Heading Out To The Highway (Live)"/>
    <n v="125"/>
    <n v="1"/>
    <n v="3"/>
    <m/>
    <n v="276427"/>
    <n v="9006022"/>
    <n v="0.99"/>
    <n v="3"/>
    <x v="11"/>
  </r>
  <r>
    <n v="8"/>
    <x v="0"/>
    <n v="8"/>
    <n v="1551"/>
    <n v="1551"/>
    <s v="The Hellion"/>
    <n v="125"/>
    <n v="1"/>
    <n v="3"/>
    <m/>
    <n v="41900"/>
    <n v="1351993"/>
    <n v="0.99"/>
    <n v="3"/>
    <x v="11"/>
  </r>
  <r>
    <n v="8"/>
    <x v="0"/>
    <n v="8"/>
    <n v="1552"/>
    <n v="1552"/>
    <s v="Electric Eye"/>
    <n v="125"/>
    <n v="1"/>
    <n v="3"/>
    <m/>
    <n v="222197"/>
    <n v="7231368"/>
    <n v="0.99"/>
    <n v="3"/>
    <x v="11"/>
  </r>
  <r>
    <n v="8"/>
    <x v="0"/>
    <n v="8"/>
    <n v="1553"/>
    <n v="1553"/>
    <s v="You've Got Another Thing Comin'"/>
    <n v="125"/>
    <n v="1"/>
    <n v="3"/>
    <m/>
    <n v="305162"/>
    <n v="9962558"/>
    <n v="0.99"/>
    <n v="3"/>
    <x v="11"/>
  </r>
  <r>
    <n v="8"/>
    <x v="0"/>
    <n v="8"/>
    <n v="1554"/>
    <n v="1554"/>
    <s v="Turbo Lover"/>
    <n v="125"/>
    <n v="1"/>
    <n v="3"/>
    <m/>
    <n v="335542"/>
    <n v="11068866"/>
    <n v="0.99"/>
    <n v="3"/>
    <x v="11"/>
  </r>
  <r>
    <n v="8"/>
    <x v="0"/>
    <n v="8"/>
    <n v="1555"/>
    <n v="1555"/>
    <s v="Freewheel Burning"/>
    <n v="125"/>
    <n v="1"/>
    <n v="3"/>
    <m/>
    <n v="265952"/>
    <n v="8713599"/>
    <n v="0.99"/>
    <n v="3"/>
    <x v="11"/>
  </r>
  <r>
    <n v="8"/>
    <x v="0"/>
    <n v="8"/>
    <n v="1556"/>
    <n v="1556"/>
    <s v="Some Heads Are Gonna Roll"/>
    <n v="125"/>
    <n v="1"/>
    <n v="3"/>
    <m/>
    <n v="249939"/>
    <n v="8198617"/>
    <n v="0.99"/>
    <n v="3"/>
    <x v="11"/>
  </r>
  <r>
    <n v="8"/>
    <x v="0"/>
    <n v="8"/>
    <n v="1557"/>
    <n v="1557"/>
    <s v="Metal Meltdown"/>
    <n v="125"/>
    <n v="1"/>
    <n v="3"/>
    <m/>
    <n v="290664"/>
    <n v="9390646"/>
    <n v="0.99"/>
    <n v="3"/>
    <x v="11"/>
  </r>
  <r>
    <n v="8"/>
    <x v="0"/>
    <n v="8"/>
    <n v="1558"/>
    <n v="1558"/>
    <s v="Ram It Down"/>
    <n v="125"/>
    <n v="1"/>
    <n v="3"/>
    <m/>
    <n v="292179"/>
    <n v="9554023"/>
    <n v="0.99"/>
    <n v="3"/>
    <x v="11"/>
  </r>
  <r>
    <n v="8"/>
    <x v="0"/>
    <n v="8"/>
    <n v="1559"/>
    <n v="1559"/>
    <s v="Diamonds And Rust (Live)"/>
    <n v="125"/>
    <n v="1"/>
    <n v="3"/>
    <m/>
    <n v="219350"/>
    <n v="7163147"/>
    <n v="0.99"/>
    <n v="3"/>
    <x v="11"/>
  </r>
  <r>
    <n v="8"/>
    <x v="0"/>
    <n v="8"/>
    <n v="1560"/>
    <n v="1560"/>
    <s v="Victim Of Change (Live)"/>
    <n v="125"/>
    <n v="1"/>
    <n v="3"/>
    <m/>
    <n v="430942"/>
    <n v="14067512"/>
    <n v="0.99"/>
    <n v="3"/>
    <x v="11"/>
  </r>
  <r>
    <n v="8"/>
    <x v="0"/>
    <n v="8"/>
    <n v="1561"/>
    <n v="1561"/>
    <s v="Tyrant (Live)"/>
    <n v="125"/>
    <n v="1"/>
    <n v="3"/>
    <m/>
    <n v="282253"/>
    <n v="9190536"/>
    <n v="0.99"/>
    <n v="3"/>
    <x v="11"/>
  </r>
  <r>
    <n v="8"/>
    <x v="0"/>
    <n v="8"/>
    <n v="3352"/>
    <n v="3352"/>
    <s v="Distance"/>
    <n v="264"/>
    <n v="5"/>
    <n v="15"/>
    <s v="Karsh Kale/Vishal Vaid"/>
    <n v="327122"/>
    <n v="5327463"/>
    <n v="0.99"/>
    <n v="15"/>
    <x v="6"/>
  </r>
  <r>
    <n v="8"/>
    <x v="0"/>
    <n v="8"/>
    <n v="3358"/>
    <n v="3358"/>
    <s v="One Step Beyond"/>
    <n v="264"/>
    <n v="5"/>
    <n v="15"/>
    <s v="Karsh Kale"/>
    <n v="366085"/>
    <n v="6034098"/>
    <n v="0.99"/>
    <n v="15"/>
    <x v="6"/>
  </r>
  <r>
    <n v="8"/>
    <x v="0"/>
    <n v="8"/>
    <n v="400"/>
    <n v="400"/>
    <s v="Alice"/>
    <n v="34"/>
    <n v="1"/>
    <n v="7"/>
    <s v="Vários"/>
    <n v="165982"/>
    <n v="5594341"/>
    <n v="0.99"/>
    <n v="7"/>
    <x v="10"/>
  </r>
  <r>
    <n v="8"/>
    <x v="0"/>
    <n v="8"/>
    <n v="436"/>
    <n v="436"/>
    <s v="Detroit Rock City"/>
    <n v="37"/>
    <n v="1"/>
    <n v="1"/>
    <s v="Paul Stanley, B. Ezrin"/>
    <n v="218880"/>
    <n v="7146372"/>
    <n v="0.99"/>
    <n v="1"/>
    <x v="16"/>
  </r>
  <r>
    <n v="8"/>
    <x v="0"/>
    <n v="8"/>
    <n v="437"/>
    <n v="437"/>
    <s v="Black Diamond"/>
    <n v="37"/>
    <n v="1"/>
    <n v="1"/>
    <s v="Paul Stanley"/>
    <n v="314148"/>
    <n v="10266007"/>
    <n v="0.99"/>
    <n v="1"/>
    <x v="16"/>
  </r>
  <r>
    <n v="8"/>
    <x v="0"/>
    <n v="8"/>
    <n v="438"/>
    <n v="438"/>
    <s v="Hard Luck Woman"/>
    <n v="37"/>
    <n v="1"/>
    <n v="1"/>
    <s v="Paul Stanley"/>
    <n v="216032"/>
    <n v="7109267"/>
    <n v="0.99"/>
    <n v="1"/>
    <x v="16"/>
  </r>
  <r>
    <n v="8"/>
    <x v="0"/>
    <n v="8"/>
    <n v="439"/>
    <n v="439"/>
    <s v="Sure Know Something"/>
    <n v="37"/>
    <n v="1"/>
    <n v="1"/>
    <s v="Paul Stanley, Vincent Poncia"/>
    <n v="242468"/>
    <n v="7939886"/>
    <n v="0.99"/>
    <n v="1"/>
    <x v="16"/>
  </r>
  <r>
    <n v="8"/>
    <x v="0"/>
    <n v="8"/>
    <n v="440"/>
    <n v="440"/>
    <s v="Love Gun"/>
    <n v="37"/>
    <n v="1"/>
    <n v="1"/>
    <s v="Paul Stanley"/>
    <n v="196257"/>
    <n v="6424915"/>
    <n v="0.99"/>
    <n v="1"/>
    <x v="16"/>
  </r>
  <r>
    <n v="8"/>
    <x v="0"/>
    <n v="8"/>
    <n v="441"/>
    <n v="441"/>
    <s v="Deuce"/>
    <n v="37"/>
    <n v="1"/>
    <n v="1"/>
    <s v="Gene Simmons"/>
    <n v="185077"/>
    <n v="6097210"/>
    <n v="0.99"/>
    <n v="1"/>
    <x v="16"/>
  </r>
  <r>
    <n v="8"/>
    <x v="0"/>
    <n v="8"/>
    <n v="442"/>
    <n v="442"/>
    <s v="Goin' Blind"/>
    <n v="37"/>
    <n v="1"/>
    <n v="1"/>
    <s v="Gene Simmons, S. Coronel"/>
    <n v="216215"/>
    <n v="7045314"/>
    <n v="0.99"/>
    <n v="1"/>
    <x v="16"/>
  </r>
  <r>
    <n v="8"/>
    <x v="0"/>
    <n v="8"/>
    <n v="443"/>
    <n v="443"/>
    <s v="Shock Me"/>
    <n v="37"/>
    <n v="1"/>
    <n v="1"/>
    <s v="Ace Frehley"/>
    <n v="227291"/>
    <n v="7529336"/>
    <n v="0.99"/>
    <n v="1"/>
    <x v="16"/>
  </r>
  <r>
    <n v="8"/>
    <x v="0"/>
    <n v="8"/>
    <n v="444"/>
    <n v="444"/>
    <s v="Do You Love Me"/>
    <n v="37"/>
    <n v="1"/>
    <n v="1"/>
    <s v="Paul Stanley, B. Ezrin, K. Fowley"/>
    <n v="214987"/>
    <n v="6976194"/>
    <n v="0.99"/>
    <n v="1"/>
    <x v="16"/>
  </r>
  <r>
    <n v="8"/>
    <x v="0"/>
    <n v="8"/>
    <n v="445"/>
    <n v="445"/>
    <s v="She"/>
    <n v="37"/>
    <n v="1"/>
    <n v="1"/>
    <s v="Gene Simmons, S. Coronel"/>
    <n v="248346"/>
    <n v="8229734"/>
    <n v="0.99"/>
    <n v="1"/>
    <x v="16"/>
  </r>
  <r>
    <n v="8"/>
    <x v="0"/>
    <n v="8"/>
    <n v="446"/>
    <n v="446"/>
    <s v="I Was Made For Loving You"/>
    <n v="37"/>
    <n v="1"/>
    <n v="1"/>
    <s v="Paul Stanley, Vincent Poncia, Desmond Child"/>
    <n v="271360"/>
    <n v="9018078"/>
    <n v="0.99"/>
    <n v="1"/>
    <x v="16"/>
  </r>
  <r>
    <n v="8"/>
    <x v="0"/>
    <n v="8"/>
    <n v="447"/>
    <n v="447"/>
    <s v="Shout It Out Loud"/>
    <n v="37"/>
    <n v="1"/>
    <n v="1"/>
    <s v="Paul Stanley, Gene Simmons, B. Ezrin"/>
    <n v="219742"/>
    <n v="7194424"/>
    <n v="0.99"/>
    <n v="1"/>
    <x v="16"/>
  </r>
  <r>
    <n v="8"/>
    <x v="0"/>
    <n v="8"/>
    <n v="448"/>
    <n v="448"/>
    <s v="God Of Thunder"/>
    <n v="37"/>
    <n v="1"/>
    <n v="1"/>
    <s v="Paul Stanley"/>
    <n v="255791"/>
    <n v="8309077"/>
    <n v="0.99"/>
    <n v="1"/>
    <x v="16"/>
  </r>
  <r>
    <n v="8"/>
    <x v="0"/>
    <n v="8"/>
    <n v="449"/>
    <n v="449"/>
    <s v="Calling Dr. Love"/>
    <n v="37"/>
    <n v="1"/>
    <n v="1"/>
    <s v="Gene Simmons"/>
    <n v="225332"/>
    <n v="7395034"/>
    <n v="0.99"/>
    <n v="1"/>
    <x v="16"/>
  </r>
  <r>
    <n v="8"/>
    <x v="0"/>
    <n v="8"/>
    <n v="450"/>
    <n v="450"/>
    <s v="Beth"/>
    <n v="37"/>
    <n v="1"/>
    <n v="1"/>
    <s v="S. Penridge, Bob Ezrin, Peter Criss"/>
    <n v="166974"/>
    <n v="5360574"/>
    <n v="0.99"/>
    <n v="1"/>
    <x v="16"/>
  </r>
  <r>
    <n v="8"/>
    <x v="0"/>
    <n v="8"/>
    <n v="451"/>
    <n v="451"/>
    <s v="Strutter"/>
    <n v="37"/>
    <n v="1"/>
    <n v="1"/>
    <s v="Paul Stanley, Gene Simmons"/>
    <n v="192496"/>
    <n v="6317021"/>
    <n v="0.99"/>
    <n v="1"/>
    <x v="16"/>
  </r>
  <r>
    <n v="8"/>
    <x v="0"/>
    <n v="8"/>
    <n v="452"/>
    <n v="452"/>
    <s v="Rock And Roll All Nite"/>
    <n v="37"/>
    <n v="1"/>
    <n v="1"/>
    <s v="Paul Stanley, Gene Simmons"/>
    <n v="173609"/>
    <n v="5735902"/>
    <n v="0.99"/>
    <n v="1"/>
    <x v="16"/>
  </r>
  <r>
    <n v="8"/>
    <x v="0"/>
    <n v="8"/>
    <n v="453"/>
    <n v="453"/>
    <s v="Cold Gin"/>
    <n v="37"/>
    <n v="1"/>
    <n v="1"/>
    <s v="Ace Frehley"/>
    <n v="262243"/>
    <n v="8609783"/>
    <n v="0.99"/>
    <n v="1"/>
    <x v="16"/>
  </r>
  <r>
    <n v="8"/>
    <x v="0"/>
    <n v="8"/>
    <n v="454"/>
    <n v="454"/>
    <s v="Plaster Caster"/>
    <n v="37"/>
    <n v="1"/>
    <n v="1"/>
    <s v="Gene Simmons"/>
    <n v="207333"/>
    <n v="6801116"/>
    <n v="0.99"/>
    <n v="1"/>
    <x v="16"/>
  </r>
  <r>
    <n v="8"/>
    <x v="0"/>
    <n v="8"/>
    <n v="455"/>
    <n v="455"/>
    <s v="God Gave Rock 'n' Roll To You"/>
    <n v="37"/>
    <n v="1"/>
    <n v="1"/>
    <s v="Paul Stanley, Gene Simmons, Rus Ballard, Bob Ezrin"/>
    <n v="320444"/>
    <n v="10441590"/>
    <n v="0.99"/>
    <n v="1"/>
    <x v="16"/>
  </r>
  <r>
    <n v="8"/>
    <x v="0"/>
    <n v="8"/>
    <n v="1562"/>
    <n v="1562"/>
    <s v="Comin' Home"/>
    <n v="126"/>
    <n v="1"/>
    <n v="1"/>
    <s v="Paul Stanley, Ace Frehley"/>
    <n v="172068"/>
    <n v="5661120"/>
    <n v="0.99"/>
    <n v="1"/>
    <x v="16"/>
  </r>
  <r>
    <n v="8"/>
    <x v="0"/>
    <n v="8"/>
    <n v="1563"/>
    <n v="1563"/>
    <s v="Plaster Caster"/>
    <n v="126"/>
    <n v="1"/>
    <n v="1"/>
    <s v="Gene Simmons"/>
    <n v="198060"/>
    <n v="6528719"/>
    <n v="0.99"/>
    <n v="1"/>
    <x v="16"/>
  </r>
  <r>
    <n v="8"/>
    <x v="0"/>
    <n v="8"/>
    <n v="1564"/>
    <n v="1564"/>
    <s v="Goin' Blind"/>
    <n v="126"/>
    <n v="1"/>
    <n v="1"/>
    <s v="Gene Simmons, Stephen Coronel"/>
    <n v="217652"/>
    <n v="7167523"/>
    <n v="0.99"/>
    <n v="1"/>
    <x v="16"/>
  </r>
  <r>
    <n v="8"/>
    <x v="0"/>
    <n v="8"/>
    <n v="1565"/>
    <n v="1565"/>
    <s v="Do You Love Me"/>
    <n v="126"/>
    <n v="1"/>
    <n v="1"/>
    <s v="Paul Stanley, Bob Ezrin, Kim Fowley"/>
    <n v="193619"/>
    <n v="6343111"/>
    <n v="0.99"/>
    <n v="1"/>
    <x v="16"/>
  </r>
  <r>
    <n v="8"/>
    <x v="0"/>
    <n v="8"/>
    <n v="1566"/>
    <n v="1566"/>
    <s v="Domino"/>
    <n v="126"/>
    <n v="1"/>
    <n v="1"/>
    <s v="Gene Simmons"/>
    <n v="226377"/>
    <n v="7488191"/>
    <n v="0.99"/>
    <n v="1"/>
    <x v="16"/>
  </r>
  <r>
    <n v="8"/>
    <x v="0"/>
    <n v="8"/>
    <n v="1567"/>
    <n v="1567"/>
    <s v="Sure Know Something"/>
    <n v="126"/>
    <n v="1"/>
    <n v="1"/>
    <s v="Paul Stanley, Vincent Poncia"/>
    <n v="254354"/>
    <n v="8375190"/>
    <n v="0.99"/>
    <n v="1"/>
    <x v="16"/>
  </r>
  <r>
    <n v="8"/>
    <x v="0"/>
    <n v="8"/>
    <n v="1568"/>
    <n v="1568"/>
    <s v="A World Without Heroes"/>
    <n v="126"/>
    <n v="1"/>
    <n v="1"/>
    <s v="Paul Stanley, Gene Simmons, Bob Ezrin, Lewis Reed"/>
    <n v="177815"/>
    <n v="5832524"/>
    <n v="0.99"/>
    <n v="1"/>
    <x v="16"/>
  </r>
  <r>
    <n v="8"/>
    <x v="0"/>
    <n v="8"/>
    <n v="1569"/>
    <n v="1569"/>
    <s v="Rock Bottom"/>
    <n v="126"/>
    <n v="1"/>
    <n v="1"/>
    <s v="Paul Stanley, Ace Frehley"/>
    <n v="200594"/>
    <n v="6560818"/>
    <n v="0.99"/>
    <n v="1"/>
    <x v="16"/>
  </r>
  <r>
    <n v="8"/>
    <x v="0"/>
    <n v="8"/>
    <n v="1570"/>
    <n v="1570"/>
    <s v="See You Tonight"/>
    <n v="126"/>
    <n v="1"/>
    <n v="1"/>
    <s v="Gene Simmons"/>
    <n v="146494"/>
    <n v="4817521"/>
    <n v="0.99"/>
    <n v="1"/>
    <x v="16"/>
  </r>
  <r>
    <n v="8"/>
    <x v="0"/>
    <n v="8"/>
    <n v="1571"/>
    <n v="1571"/>
    <s v="I Still Love You"/>
    <n v="126"/>
    <n v="1"/>
    <n v="1"/>
    <s v="Paul Stanley"/>
    <n v="369815"/>
    <n v="12086145"/>
    <n v="0.99"/>
    <n v="1"/>
    <x v="16"/>
  </r>
  <r>
    <n v="8"/>
    <x v="0"/>
    <n v="8"/>
    <n v="1572"/>
    <n v="1572"/>
    <s v="Every Time I Look At You"/>
    <n v="126"/>
    <n v="1"/>
    <n v="1"/>
    <s v="Paul Stanley, Vincent Cusano"/>
    <n v="283898"/>
    <n v="9290948"/>
    <n v="0.99"/>
    <n v="1"/>
    <x v="16"/>
  </r>
  <r>
    <n v="8"/>
    <x v="0"/>
    <n v="8"/>
    <n v="1573"/>
    <n v="1573"/>
    <s v="2,000 Man"/>
    <n v="126"/>
    <n v="1"/>
    <n v="1"/>
    <s v="Mick Jagger, Keith Richard"/>
    <n v="312450"/>
    <n v="10292829"/>
    <n v="0.99"/>
    <n v="1"/>
    <x v="16"/>
  </r>
  <r>
    <n v="8"/>
    <x v="0"/>
    <n v="8"/>
    <n v="1574"/>
    <n v="1574"/>
    <s v="Beth"/>
    <n v="126"/>
    <n v="1"/>
    <n v="1"/>
    <s v="Peter Criss, Stan Penridge, Bob Ezrin"/>
    <n v="170187"/>
    <n v="5577807"/>
    <n v="0.99"/>
    <n v="1"/>
    <x v="16"/>
  </r>
  <r>
    <n v="8"/>
    <x v="0"/>
    <n v="8"/>
    <n v="1575"/>
    <n v="1575"/>
    <s v="Nothin' To Lose"/>
    <n v="126"/>
    <n v="1"/>
    <n v="1"/>
    <s v="Gene Simmons"/>
    <n v="222354"/>
    <n v="7351460"/>
    <n v="0.99"/>
    <n v="1"/>
    <x v="16"/>
  </r>
  <r>
    <n v="8"/>
    <x v="0"/>
    <n v="8"/>
    <n v="1576"/>
    <n v="1576"/>
    <s v="Rock And Roll All Nite"/>
    <n v="126"/>
    <n v="1"/>
    <n v="1"/>
    <s v="Paul Stanley, Gene Simmons"/>
    <n v="259631"/>
    <n v="8549296"/>
    <n v="0.99"/>
    <n v="1"/>
    <x v="16"/>
  </r>
  <r>
    <n v="8"/>
    <x v="0"/>
    <n v="8"/>
    <n v="337"/>
    <n v="337"/>
    <s v="You Shook Me"/>
    <n v="30"/>
    <n v="1"/>
    <n v="1"/>
    <s v="J B Lenoir/Willie Dixon"/>
    <n v="315951"/>
    <n v="10249958"/>
    <n v="0.99"/>
    <n v="1"/>
    <x v="16"/>
  </r>
  <r>
    <n v="8"/>
    <x v="0"/>
    <n v="8"/>
    <n v="338"/>
    <n v="338"/>
    <s v="I Can't Quit You Baby"/>
    <n v="30"/>
    <n v="1"/>
    <n v="1"/>
    <s v="Willie Dixon"/>
    <n v="263836"/>
    <n v="8581414"/>
    <n v="0.99"/>
    <n v="1"/>
    <x v="16"/>
  </r>
  <r>
    <n v="8"/>
    <x v="0"/>
    <n v="8"/>
    <n v="339"/>
    <n v="339"/>
    <s v="Communication Breakdown"/>
    <n v="30"/>
    <n v="1"/>
    <n v="1"/>
    <s v="Jimmy Page/John Bonham/John Paul Jones"/>
    <n v="192653"/>
    <n v="6287257"/>
    <n v="0.99"/>
    <n v="1"/>
    <x v="16"/>
  </r>
  <r>
    <n v="8"/>
    <x v="0"/>
    <n v="8"/>
    <n v="340"/>
    <n v="340"/>
    <s v="Dazed and Confused"/>
    <n v="30"/>
    <n v="1"/>
    <n v="1"/>
    <s v="Jimmy Page"/>
    <n v="401920"/>
    <n v="13035765"/>
    <n v="0.99"/>
    <n v="1"/>
    <x v="16"/>
  </r>
  <r>
    <n v="8"/>
    <x v="0"/>
    <n v="8"/>
    <n v="341"/>
    <n v="341"/>
    <s v="The Girl I Love She Got Long Black Wavy Hair"/>
    <n v="30"/>
    <n v="1"/>
    <n v="1"/>
    <s v="Jimmy Page/John Bonham/John Estes/John Paul Jones/Robert Plant"/>
    <n v="183327"/>
    <n v="5995686"/>
    <n v="0.99"/>
    <n v="1"/>
    <x v="16"/>
  </r>
  <r>
    <n v="8"/>
    <x v="0"/>
    <n v="8"/>
    <n v="342"/>
    <n v="342"/>
    <s v="What is and Should Never Be"/>
    <n v="30"/>
    <n v="1"/>
    <n v="1"/>
    <s v="Jimmy Page/Robert Plant"/>
    <n v="260675"/>
    <n v="8497116"/>
    <n v="0.99"/>
    <n v="1"/>
    <x v="16"/>
  </r>
  <r>
    <n v="8"/>
    <x v="0"/>
    <n v="8"/>
    <n v="343"/>
    <n v="343"/>
    <s v="Communication Breakdown(2)"/>
    <n v="30"/>
    <n v="1"/>
    <n v="1"/>
    <s v="Jimmy Page/John Bonham/John Paul Jones"/>
    <n v="161149"/>
    <n v="5261022"/>
    <n v="0.99"/>
    <n v="1"/>
    <x v="16"/>
  </r>
  <r>
    <n v="8"/>
    <x v="0"/>
    <n v="8"/>
    <n v="344"/>
    <n v="344"/>
    <s v="Travelling Riverside Blues"/>
    <n v="30"/>
    <n v="1"/>
    <n v="1"/>
    <s v="Jimmy Page/Robert Johnson/Robert Plant"/>
    <n v="312032"/>
    <n v="10232581"/>
    <n v="0.99"/>
    <n v="1"/>
    <x v="16"/>
  </r>
  <r>
    <n v="8"/>
    <x v="0"/>
    <n v="8"/>
    <n v="345"/>
    <n v="345"/>
    <s v="Whole Lotta Love"/>
    <n v="30"/>
    <n v="1"/>
    <n v="1"/>
    <s v="Jimmy Page/John Bonham/John Paul Jones/Robert Plant/Willie Dixon"/>
    <n v="373394"/>
    <n v="12258175"/>
    <n v="0.99"/>
    <n v="1"/>
    <x v="16"/>
  </r>
  <r>
    <n v="8"/>
    <x v="0"/>
    <n v="8"/>
    <n v="346"/>
    <n v="346"/>
    <s v="Somethin' Else"/>
    <n v="30"/>
    <n v="1"/>
    <n v="1"/>
    <s v="Bob Cochran/Sharon Sheeley"/>
    <n v="127869"/>
    <n v="4165650"/>
    <n v="0.99"/>
    <n v="1"/>
    <x v="16"/>
  </r>
  <r>
    <n v="8"/>
    <x v="0"/>
    <n v="8"/>
    <n v="347"/>
    <n v="347"/>
    <s v="Communication Breakdown(3)"/>
    <n v="30"/>
    <n v="1"/>
    <n v="1"/>
    <s v="Jimmy Page/John Bonham/John Paul Jones"/>
    <n v="185260"/>
    <n v="6041133"/>
    <n v="0.99"/>
    <n v="1"/>
    <x v="16"/>
  </r>
  <r>
    <n v="8"/>
    <x v="0"/>
    <n v="8"/>
    <n v="348"/>
    <n v="348"/>
    <s v="I Can't Quit You Baby(2)"/>
    <n v="30"/>
    <n v="1"/>
    <n v="1"/>
    <s v="Willie Dixon"/>
    <n v="380551"/>
    <n v="12377615"/>
    <n v="0.99"/>
    <n v="1"/>
    <x v="16"/>
  </r>
  <r>
    <n v="8"/>
    <x v="0"/>
    <n v="8"/>
    <n v="349"/>
    <n v="349"/>
    <s v="You Shook Me(2)"/>
    <n v="30"/>
    <n v="1"/>
    <n v="1"/>
    <s v="J B Lenoir/Willie Dixon"/>
    <n v="619467"/>
    <n v="20138673"/>
    <n v="0.99"/>
    <n v="1"/>
    <x v="16"/>
  </r>
  <r>
    <n v="8"/>
    <x v="0"/>
    <n v="8"/>
    <n v="350"/>
    <n v="350"/>
    <s v="How Many More Times"/>
    <n v="30"/>
    <n v="1"/>
    <n v="1"/>
    <s v="Chester Burnett/Jimmy Page/John Bonham/John Paul Jones/Robert Plant"/>
    <n v="711836"/>
    <n v="23092953"/>
    <n v="0.99"/>
    <n v="1"/>
    <x v="16"/>
  </r>
  <r>
    <n v="8"/>
    <x v="0"/>
    <n v="8"/>
    <n v="1577"/>
    <n v="1577"/>
    <s v="Immigrant Song"/>
    <n v="127"/>
    <n v="1"/>
    <n v="1"/>
    <s v="Robert Plant"/>
    <n v="201247"/>
    <n v="6457766"/>
    <n v="0.99"/>
    <n v="1"/>
    <x v="16"/>
  </r>
  <r>
    <n v="8"/>
    <x v="0"/>
    <n v="8"/>
    <n v="1578"/>
    <n v="1578"/>
    <s v="Heartbreaker"/>
    <n v="127"/>
    <n v="1"/>
    <n v="1"/>
    <s v="John Bonham/John Paul Jones/Robert Plant"/>
    <n v="316081"/>
    <n v="10179657"/>
    <n v="0.99"/>
    <n v="1"/>
    <x v="16"/>
  </r>
  <r>
    <n v="8"/>
    <x v="0"/>
    <n v="8"/>
    <n v="1579"/>
    <n v="1579"/>
    <s v="Since I've Been Loving You"/>
    <n v="127"/>
    <n v="1"/>
    <n v="1"/>
    <s v="John Paul Jones/Robert Plant"/>
    <n v="416365"/>
    <n v="13471959"/>
    <n v="0.99"/>
    <n v="1"/>
    <x v="16"/>
  </r>
  <r>
    <n v="8"/>
    <x v="0"/>
    <n v="8"/>
    <n v="1580"/>
    <n v="1580"/>
    <s v="Black Dog"/>
    <n v="127"/>
    <n v="1"/>
    <n v="1"/>
    <s v="John Paul Jones/Robert Plant"/>
    <n v="317622"/>
    <n v="10267572"/>
    <n v="0.99"/>
    <n v="1"/>
    <x v="16"/>
  </r>
  <r>
    <n v="8"/>
    <x v="0"/>
    <n v="8"/>
    <n v="1581"/>
    <n v="1581"/>
    <s v="Dazed And Confused"/>
    <n v="127"/>
    <n v="1"/>
    <n v="1"/>
    <s v="Jimmy Page/Led Zeppelin"/>
    <n v="1116734"/>
    <n v="36052247"/>
    <n v="0.99"/>
    <n v="1"/>
    <x v="16"/>
  </r>
  <r>
    <n v="8"/>
    <x v="0"/>
    <n v="8"/>
    <n v="1582"/>
    <n v="1582"/>
    <s v="Stairway To Heaven"/>
    <n v="127"/>
    <n v="1"/>
    <n v="1"/>
    <s v="Robert Plant"/>
    <n v="529658"/>
    <n v="17050485"/>
    <n v="0.99"/>
    <n v="1"/>
    <x v="16"/>
  </r>
  <r>
    <n v="8"/>
    <x v="0"/>
    <n v="8"/>
    <n v="1583"/>
    <n v="1583"/>
    <s v="Going To California"/>
    <n v="127"/>
    <n v="1"/>
    <n v="1"/>
    <s v="Robert Plant"/>
    <n v="234605"/>
    <n v="7646749"/>
    <n v="0.99"/>
    <n v="1"/>
    <x v="16"/>
  </r>
  <r>
    <n v="8"/>
    <x v="0"/>
    <n v="8"/>
    <n v="1584"/>
    <n v="1584"/>
    <s v="That's The Way"/>
    <n v="127"/>
    <n v="1"/>
    <n v="1"/>
    <s v="Robert Plant"/>
    <n v="343431"/>
    <n v="11248455"/>
    <n v="0.99"/>
    <n v="1"/>
    <x v="16"/>
  </r>
  <r>
    <n v="8"/>
    <x v="0"/>
    <n v="8"/>
    <n v="1585"/>
    <n v="1585"/>
    <s v="Whole Lotta Love (Medley)"/>
    <n v="127"/>
    <n v="1"/>
    <n v="1"/>
    <s v="Arthur Crudup/Bernard Besman/Bukka White/Doc Pomus/John Bonham/John Lee Hooker/John Paul Jones/Mort Shuman/Robert Plant/Willie Dixon"/>
    <n v="825103"/>
    <n v="26742545"/>
    <n v="0.99"/>
    <n v="1"/>
    <x v="16"/>
  </r>
  <r>
    <n v="8"/>
    <x v="0"/>
    <n v="8"/>
    <n v="1586"/>
    <n v="1586"/>
    <s v="Thank You"/>
    <n v="127"/>
    <n v="1"/>
    <n v="1"/>
    <s v="Robert Plant"/>
    <n v="398262"/>
    <n v="12831826"/>
    <n v="0.99"/>
    <n v="1"/>
    <x v="16"/>
  </r>
  <r>
    <n v="8"/>
    <x v="0"/>
    <n v="8"/>
    <n v="1587"/>
    <n v="1587"/>
    <s v="We're Gonna Groove"/>
    <n v="128"/>
    <n v="1"/>
    <n v="1"/>
    <s v="Ben E.King/James Bethea"/>
    <n v="157570"/>
    <n v="5180975"/>
    <n v="0.99"/>
    <n v="1"/>
    <x v="16"/>
  </r>
  <r>
    <n v="8"/>
    <x v="0"/>
    <n v="8"/>
    <n v="1588"/>
    <n v="1588"/>
    <s v="Poor Tom"/>
    <n v="128"/>
    <n v="1"/>
    <n v="1"/>
    <s v="Jimmy Page/Robert Plant"/>
    <n v="182491"/>
    <n v="6016220"/>
    <n v="0.99"/>
    <n v="1"/>
    <x v="16"/>
  </r>
  <r>
    <n v="8"/>
    <x v="0"/>
    <n v="8"/>
    <n v="1589"/>
    <n v="1589"/>
    <s v="I Can't Quit You Baby"/>
    <n v="128"/>
    <n v="1"/>
    <n v="1"/>
    <s v="Willie Dixon"/>
    <n v="258168"/>
    <n v="8437098"/>
    <n v="0.99"/>
    <n v="1"/>
    <x v="16"/>
  </r>
  <r>
    <n v="8"/>
    <x v="0"/>
    <n v="8"/>
    <n v="1590"/>
    <n v="1590"/>
    <s v="Walter's Walk"/>
    <n v="128"/>
    <n v="1"/>
    <n v="1"/>
    <s v="Jimmy Page, Robert Plant"/>
    <n v="270785"/>
    <n v="8712499"/>
    <n v="0.99"/>
    <n v="1"/>
    <x v="16"/>
  </r>
  <r>
    <n v="8"/>
    <x v="0"/>
    <n v="8"/>
    <n v="1591"/>
    <n v="1591"/>
    <s v="Ozone Baby"/>
    <n v="128"/>
    <n v="1"/>
    <n v="1"/>
    <s v="Jimmy Page, Robert Plant"/>
    <n v="215954"/>
    <n v="7079588"/>
    <n v="0.99"/>
    <n v="1"/>
    <x v="16"/>
  </r>
  <r>
    <n v="8"/>
    <x v="0"/>
    <n v="8"/>
    <n v="1592"/>
    <n v="1592"/>
    <s v="Darlene"/>
    <n v="128"/>
    <n v="1"/>
    <n v="1"/>
    <s v="Jimmy Page, Robert Plant, John Bonham, John Paul Jones"/>
    <n v="307226"/>
    <n v="10078197"/>
    <n v="0.99"/>
    <n v="1"/>
    <x v="16"/>
  </r>
  <r>
    <n v="8"/>
    <x v="0"/>
    <n v="8"/>
    <n v="1593"/>
    <n v="1593"/>
    <s v="Bonzo's Montreux"/>
    <n v="128"/>
    <n v="1"/>
    <n v="1"/>
    <s v="John Bonham"/>
    <n v="258925"/>
    <n v="8557447"/>
    <n v="0.99"/>
    <n v="1"/>
    <x v="16"/>
  </r>
  <r>
    <n v="8"/>
    <x v="0"/>
    <n v="8"/>
    <n v="1594"/>
    <n v="1594"/>
    <s v="Wearing And Tearing"/>
    <n v="128"/>
    <n v="1"/>
    <n v="1"/>
    <s v="Jimmy Page, Robert Plant"/>
    <n v="330004"/>
    <n v="10701590"/>
    <n v="0.99"/>
    <n v="1"/>
    <x v="16"/>
  </r>
  <r>
    <n v="8"/>
    <x v="0"/>
    <n v="8"/>
    <n v="1595"/>
    <n v="1595"/>
    <s v="The Song Remains The Same"/>
    <n v="129"/>
    <n v="1"/>
    <n v="1"/>
    <s v="Jimmy Page/Jimmy Page &amp; Robert Plant/Robert Plant"/>
    <n v="330004"/>
    <n v="10708950"/>
    <n v="0.99"/>
    <n v="1"/>
    <x v="16"/>
  </r>
  <r>
    <n v="8"/>
    <x v="0"/>
    <n v="8"/>
    <n v="1596"/>
    <n v="1596"/>
    <s v="The Rain Song"/>
    <n v="129"/>
    <n v="1"/>
    <n v="1"/>
    <s v="Jimmy Page/Jimmy Page &amp; Robert Plant/Robert Plant"/>
    <n v="459180"/>
    <n v="15029875"/>
    <n v="0.99"/>
    <n v="1"/>
    <x v="16"/>
  </r>
  <r>
    <n v="8"/>
    <x v="0"/>
    <n v="8"/>
    <n v="1597"/>
    <n v="1597"/>
    <s v="Over The Hills And Far Away"/>
    <n v="129"/>
    <n v="1"/>
    <n v="1"/>
    <s v="Jimmy Page/Jimmy Page &amp; Robert Plant/Robert Plant"/>
    <n v="290089"/>
    <n v="9552829"/>
    <n v="0.99"/>
    <n v="1"/>
    <x v="16"/>
  </r>
  <r>
    <n v="8"/>
    <x v="0"/>
    <n v="8"/>
    <n v="1598"/>
    <n v="1598"/>
    <s v="The Crunge"/>
    <n v="129"/>
    <n v="1"/>
    <n v="1"/>
    <s v="John Bonham/John Paul Jones"/>
    <n v="197407"/>
    <n v="6460212"/>
    <n v="0.99"/>
    <n v="1"/>
    <x v="16"/>
  </r>
  <r>
    <n v="8"/>
    <x v="0"/>
    <n v="8"/>
    <n v="1599"/>
    <n v="1599"/>
    <s v="Dancing Days"/>
    <n v="129"/>
    <n v="1"/>
    <n v="1"/>
    <s v="Jimmy Page/Jimmy Page &amp; Robert Plant/Robert Plant"/>
    <n v="223216"/>
    <n v="7250104"/>
    <n v="0.99"/>
    <n v="1"/>
    <x v="16"/>
  </r>
  <r>
    <n v="8"/>
    <x v="0"/>
    <n v="8"/>
    <n v="1600"/>
    <n v="1600"/>
    <s v="D'Yer Mak'er"/>
    <n v="129"/>
    <n v="1"/>
    <n v="1"/>
    <s v="John Bonham/John Paul Jones"/>
    <n v="262948"/>
    <n v="8645935"/>
    <n v="0.99"/>
    <n v="1"/>
    <x v="16"/>
  </r>
  <r>
    <n v="8"/>
    <x v="0"/>
    <n v="8"/>
    <n v="1601"/>
    <n v="1601"/>
    <s v="No Quarter"/>
    <n v="129"/>
    <n v="1"/>
    <n v="1"/>
    <s v="John Paul Jones"/>
    <n v="420493"/>
    <n v="13656517"/>
    <n v="0.99"/>
    <n v="1"/>
    <x v="16"/>
  </r>
  <r>
    <n v="8"/>
    <x v="0"/>
    <n v="8"/>
    <n v="1602"/>
    <n v="1602"/>
    <s v="The Ocean"/>
    <n v="129"/>
    <n v="1"/>
    <n v="1"/>
    <s v="John Bonham/John Paul Jones"/>
    <n v="271098"/>
    <n v="8846469"/>
    <n v="0.99"/>
    <n v="1"/>
    <x v="16"/>
  </r>
  <r>
    <n v="8"/>
    <x v="0"/>
    <n v="8"/>
    <n v="1603"/>
    <n v="1603"/>
    <s v="In The Evening"/>
    <n v="130"/>
    <n v="1"/>
    <n v="1"/>
    <s v="Jimmy Page, Robert Plant &amp; John Paul Jones"/>
    <n v="410566"/>
    <n v="13399734"/>
    <n v="0.99"/>
    <n v="1"/>
    <x v="16"/>
  </r>
  <r>
    <n v="8"/>
    <x v="0"/>
    <n v="8"/>
    <n v="1604"/>
    <n v="1604"/>
    <s v="South Bound Saurez"/>
    <n v="130"/>
    <n v="1"/>
    <n v="1"/>
    <s v="John Paul Jones &amp; Robert Plant"/>
    <n v="254406"/>
    <n v="8420427"/>
    <n v="0.99"/>
    <n v="1"/>
    <x v="16"/>
  </r>
  <r>
    <n v="8"/>
    <x v="0"/>
    <n v="8"/>
    <n v="1605"/>
    <n v="1605"/>
    <s v="Fool In The Rain"/>
    <n v="130"/>
    <n v="1"/>
    <n v="1"/>
    <s v="Jimmy Page, Robert Plant &amp; John Paul Jones"/>
    <n v="372950"/>
    <n v="12371433"/>
    <n v="0.99"/>
    <n v="1"/>
    <x v="16"/>
  </r>
  <r>
    <n v="8"/>
    <x v="0"/>
    <n v="8"/>
    <n v="1606"/>
    <n v="1606"/>
    <s v="Hot Dog"/>
    <n v="130"/>
    <n v="1"/>
    <n v="1"/>
    <s v="Jimmy Page &amp; Robert Plant"/>
    <n v="197198"/>
    <n v="6536167"/>
    <n v="0.99"/>
    <n v="1"/>
    <x v="16"/>
  </r>
  <r>
    <n v="8"/>
    <x v="0"/>
    <n v="8"/>
    <n v="1607"/>
    <n v="1607"/>
    <s v="Carouselambra"/>
    <n v="130"/>
    <n v="1"/>
    <n v="1"/>
    <s v="John Paul Jones, Jimmy Page &amp; Robert Plant"/>
    <n v="634435"/>
    <n v="20858315"/>
    <n v="0.99"/>
    <n v="1"/>
    <x v="16"/>
  </r>
  <r>
    <n v="8"/>
    <x v="0"/>
    <n v="8"/>
    <n v="1608"/>
    <n v="1608"/>
    <s v="All My Love"/>
    <n v="130"/>
    <n v="1"/>
    <n v="1"/>
    <s v="Robert Plant &amp; John Paul Jones"/>
    <n v="356284"/>
    <n v="11684862"/>
    <n v="0.99"/>
    <n v="1"/>
    <x v="16"/>
  </r>
  <r>
    <n v="8"/>
    <x v="0"/>
    <n v="8"/>
    <n v="1609"/>
    <n v="1609"/>
    <s v="I'm Gonna Crawl"/>
    <n v="130"/>
    <n v="1"/>
    <n v="1"/>
    <s v="Jimmy Page, Robert Plant &amp; John Paul Jones"/>
    <n v="329639"/>
    <n v="10737665"/>
    <n v="0.99"/>
    <n v="1"/>
    <x v="16"/>
  </r>
  <r>
    <n v="8"/>
    <x v="0"/>
    <n v="8"/>
    <n v="1610"/>
    <n v="1610"/>
    <s v="Black Dog"/>
    <n v="131"/>
    <n v="1"/>
    <n v="1"/>
    <s v="Jimmy Page, Robert Plant, John Paul Jones"/>
    <n v="296672"/>
    <n v="9660588"/>
    <n v="0.99"/>
    <n v="1"/>
    <x v="16"/>
  </r>
  <r>
    <n v="8"/>
    <x v="0"/>
    <n v="8"/>
    <n v="1611"/>
    <n v="1611"/>
    <s v="Rock &amp; Roll"/>
    <n v="131"/>
    <n v="1"/>
    <n v="1"/>
    <s v="Jimmy Page, Robert Plant, John Paul Jones, John Bonham"/>
    <n v="220917"/>
    <n v="7142127"/>
    <n v="0.99"/>
    <n v="1"/>
    <x v="16"/>
  </r>
  <r>
    <n v="8"/>
    <x v="0"/>
    <n v="8"/>
    <n v="1612"/>
    <n v="1612"/>
    <s v="The Battle Of Evermore"/>
    <n v="131"/>
    <n v="1"/>
    <n v="1"/>
    <s v="Jimmy Page, Robert Plant"/>
    <n v="351555"/>
    <n v="11525689"/>
    <n v="0.99"/>
    <n v="1"/>
    <x v="16"/>
  </r>
  <r>
    <n v="8"/>
    <x v="0"/>
    <n v="8"/>
    <n v="1613"/>
    <n v="1613"/>
    <s v="Stairway To Heaven"/>
    <n v="131"/>
    <n v="1"/>
    <n v="1"/>
    <s v="Jimmy Page, Robert Plant"/>
    <n v="481619"/>
    <n v="15706767"/>
    <n v="0.99"/>
    <n v="1"/>
    <x v="16"/>
  </r>
  <r>
    <n v="8"/>
    <x v="0"/>
    <n v="8"/>
    <n v="1614"/>
    <n v="1614"/>
    <s v="Misty Mountain Hop"/>
    <n v="131"/>
    <n v="1"/>
    <n v="1"/>
    <s v="Jimmy Page, Robert Plant, John Paul Jones"/>
    <n v="278857"/>
    <n v="9092799"/>
    <n v="0.99"/>
    <n v="1"/>
    <x v="16"/>
  </r>
  <r>
    <n v="8"/>
    <x v="0"/>
    <n v="8"/>
    <n v="1615"/>
    <n v="1615"/>
    <s v="Four Sticks"/>
    <n v="131"/>
    <n v="1"/>
    <n v="1"/>
    <s v="Jimmy Page, Robert Plant"/>
    <n v="284447"/>
    <n v="9481301"/>
    <n v="0.99"/>
    <n v="1"/>
    <x v="16"/>
  </r>
  <r>
    <n v="8"/>
    <x v="0"/>
    <n v="8"/>
    <n v="1616"/>
    <n v="1616"/>
    <s v="Going To California"/>
    <n v="131"/>
    <n v="1"/>
    <n v="1"/>
    <s v="Jimmy Page, Robert Plant"/>
    <n v="215693"/>
    <n v="7068737"/>
    <n v="0.99"/>
    <n v="1"/>
    <x v="16"/>
  </r>
  <r>
    <n v="8"/>
    <x v="0"/>
    <n v="8"/>
    <n v="1617"/>
    <n v="1617"/>
    <s v="When The Levee Breaks"/>
    <n v="131"/>
    <n v="1"/>
    <n v="1"/>
    <s v="Jimmy Page, Robert Plant, John Paul Jones, John Bonham, Memphis Minnie"/>
    <n v="427702"/>
    <n v="13912107"/>
    <n v="0.99"/>
    <n v="1"/>
    <x v="16"/>
  </r>
  <r>
    <n v="8"/>
    <x v="0"/>
    <n v="8"/>
    <n v="1618"/>
    <n v="1618"/>
    <s v="Good Times Bad Times"/>
    <n v="132"/>
    <n v="1"/>
    <n v="1"/>
    <s v="Jimmy Page/John Bonham/John Paul Jones"/>
    <n v="166164"/>
    <n v="5464077"/>
    <n v="0.99"/>
    <n v="1"/>
    <x v="16"/>
  </r>
  <r>
    <n v="8"/>
    <x v="0"/>
    <n v="8"/>
    <n v="1619"/>
    <n v="1619"/>
    <s v="Babe I'm Gonna Leave You"/>
    <n v="132"/>
    <n v="1"/>
    <n v="1"/>
    <s v="Jimmy Page/Robert Plant"/>
    <n v="401475"/>
    <n v="13189312"/>
    <n v="0.99"/>
    <n v="1"/>
    <x v="16"/>
  </r>
  <r>
    <n v="8"/>
    <x v="0"/>
    <n v="8"/>
    <n v="1620"/>
    <n v="1620"/>
    <s v="You Shook Me"/>
    <n v="132"/>
    <n v="1"/>
    <n v="1"/>
    <s v="J. B. Lenoir/Willie Dixon"/>
    <n v="388179"/>
    <n v="12643067"/>
    <n v="0.99"/>
    <n v="1"/>
    <x v="16"/>
  </r>
  <r>
    <n v="8"/>
    <x v="0"/>
    <n v="8"/>
    <n v="1621"/>
    <n v="1621"/>
    <s v="Dazed and Confused"/>
    <n v="132"/>
    <n v="1"/>
    <n v="1"/>
    <s v="Jimmy Page"/>
    <n v="386063"/>
    <n v="12610326"/>
    <n v="0.99"/>
    <n v="1"/>
    <x v="16"/>
  </r>
  <r>
    <n v="8"/>
    <x v="0"/>
    <n v="8"/>
    <n v="1622"/>
    <n v="1622"/>
    <s v="Your Time Is Gonna Come"/>
    <n v="132"/>
    <n v="1"/>
    <n v="1"/>
    <s v="Jimmy Page/John Paul Jones"/>
    <n v="274860"/>
    <n v="9011653"/>
    <n v="0.99"/>
    <n v="1"/>
    <x v="16"/>
  </r>
  <r>
    <n v="8"/>
    <x v="0"/>
    <n v="8"/>
    <n v="1623"/>
    <n v="1623"/>
    <s v="Black Mountain Side"/>
    <n v="132"/>
    <n v="1"/>
    <n v="1"/>
    <s v="Jimmy Page"/>
    <n v="132702"/>
    <n v="4440602"/>
    <n v="0.99"/>
    <n v="1"/>
    <x v="16"/>
  </r>
  <r>
    <n v="8"/>
    <x v="0"/>
    <n v="8"/>
    <n v="1624"/>
    <n v="1624"/>
    <s v="Communication Breakdown"/>
    <n v="132"/>
    <n v="1"/>
    <n v="1"/>
    <s v="Jimmy Page/John Bonham/John Paul Jones"/>
    <n v="150230"/>
    <n v="4899554"/>
    <n v="0.99"/>
    <n v="1"/>
    <x v="16"/>
  </r>
  <r>
    <n v="8"/>
    <x v="0"/>
    <n v="8"/>
    <n v="1625"/>
    <n v="1625"/>
    <s v="I Can't Quit You Baby"/>
    <n v="132"/>
    <n v="1"/>
    <n v="1"/>
    <s v="Willie Dixon"/>
    <n v="282671"/>
    <n v="9252733"/>
    <n v="0.99"/>
    <n v="1"/>
    <x v="16"/>
  </r>
  <r>
    <n v="8"/>
    <x v="0"/>
    <n v="8"/>
    <n v="1626"/>
    <n v="1626"/>
    <s v="How Many More Times"/>
    <n v="132"/>
    <n v="1"/>
    <n v="1"/>
    <s v="Jimmy Page/John Bonham/John Paul Jones"/>
    <n v="508055"/>
    <n v="16541364"/>
    <n v="0.99"/>
    <n v="1"/>
    <x v="16"/>
  </r>
  <r>
    <n v="8"/>
    <x v="0"/>
    <n v="8"/>
    <n v="1627"/>
    <n v="1627"/>
    <s v="Whole Lotta Love"/>
    <n v="133"/>
    <n v="1"/>
    <n v="1"/>
    <s v="Jimmy Page, Robert Plant, John Paul Jones, John Bonham"/>
    <n v="334471"/>
    <n v="11026243"/>
    <n v="0.99"/>
    <n v="1"/>
    <x v="16"/>
  </r>
  <r>
    <n v="8"/>
    <x v="0"/>
    <n v="8"/>
    <n v="1628"/>
    <n v="1628"/>
    <s v="What Is And What Should Never Be"/>
    <n v="133"/>
    <n v="1"/>
    <n v="1"/>
    <s v="Jimmy Page, Robert Plant"/>
    <n v="287973"/>
    <n v="9369385"/>
    <n v="0.99"/>
    <n v="1"/>
    <x v="16"/>
  </r>
  <r>
    <n v="8"/>
    <x v="0"/>
    <n v="8"/>
    <n v="1629"/>
    <n v="1629"/>
    <s v="The Lemon Song"/>
    <n v="133"/>
    <n v="1"/>
    <n v="1"/>
    <s v="Jimmy Page, Robert Plant, John Paul Jones, John Bonham"/>
    <n v="379141"/>
    <n v="12463496"/>
    <n v="0.99"/>
    <n v="1"/>
    <x v="16"/>
  </r>
  <r>
    <n v="8"/>
    <x v="0"/>
    <n v="8"/>
    <n v="1630"/>
    <n v="1630"/>
    <s v="Thank You"/>
    <n v="133"/>
    <n v="1"/>
    <n v="1"/>
    <s v="Jimmy Page, Robert Plant"/>
    <n v="287791"/>
    <n v="9337392"/>
    <n v="0.99"/>
    <n v="1"/>
    <x v="16"/>
  </r>
  <r>
    <n v="8"/>
    <x v="0"/>
    <n v="8"/>
    <n v="1631"/>
    <n v="1631"/>
    <s v="Heartbreaker"/>
    <n v="133"/>
    <n v="1"/>
    <n v="1"/>
    <s v="Jimmy Page, Robert Plant, John Paul Jones, John Bonham"/>
    <n v="253988"/>
    <n v="8387560"/>
    <n v="0.99"/>
    <n v="1"/>
    <x v="16"/>
  </r>
  <r>
    <n v="8"/>
    <x v="0"/>
    <n v="8"/>
    <n v="1632"/>
    <n v="1632"/>
    <s v="Living Loving Maid (She's Just A Woman)"/>
    <n v="133"/>
    <n v="1"/>
    <n v="1"/>
    <s v="Jimmy Page, Robert Plant"/>
    <n v="159216"/>
    <n v="5219819"/>
    <n v="0.99"/>
    <n v="1"/>
    <x v="16"/>
  </r>
  <r>
    <n v="8"/>
    <x v="0"/>
    <n v="8"/>
    <n v="1633"/>
    <n v="1633"/>
    <s v="Ramble On"/>
    <n v="133"/>
    <n v="1"/>
    <n v="1"/>
    <s v="Jimmy Page, Robert Plant"/>
    <n v="275591"/>
    <n v="9199710"/>
    <n v="0.99"/>
    <n v="1"/>
    <x v="16"/>
  </r>
  <r>
    <n v="8"/>
    <x v="0"/>
    <n v="8"/>
    <n v="1634"/>
    <n v="1634"/>
    <s v="Moby Dick"/>
    <n v="133"/>
    <n v="1"/>
    <n v="1"/>
    <s v="John Bonham, John Paul Jones, Jimmy Page"/>
    <n v="260728"/>
    <n v="8664210"/>
    <n v="0.99"/>
    <n v="1"/>
    <x v="16"/>
  </r>
  <r>
    <n v="8"/>
    <x v="0"/>
    <n v="8"/>
    <n v="1635"/>
    <n v="1635"/>
    <s v="Bring It On Home"/>
    <n v="133"/>
    <n v="1"/>
    <n v="1"/>
    <s v="Jimmy Page, Robert Plant"/>
    <n v="259970"/>
    <n v="8494731"/>
    <n v="0.99"/>
    <n v="1"/>
    <x v="16"/>
  </r>
  <r>
    <n v="8"/>
    <x v="0"/>
    <n v="8"/>
    <n v="1636"/>
    <n v="1636"/>
    <s v="Immigrant Song"/>
    <n v="134"/>
    <n v="1"/>
    <n v="1"/>
    <s v="Jimmy Page, Robert Plant"/>
    <n v="144875"/>
    <n v="4786461"/>
    <n v="0.99"/>
    <n v="1"/>
    <x v="16"/>
  </r>
  <r>
    <n v="8"/>
    <x v="0"/>
    <n v="8"/>
    <n v="1637"/>
    <n v="1637"/>
    <s v="Friends"/>
    <n v="134"/>
    <n v="1"/>
    <n v="1"/>
    <s v="Jimmy Page, Robert Plant"/>
    <n v="233560"/>
    <n v="7694220"/>
    <n v="0.99"/>
    <n v="1"/>
    <x v="16"/>
  </r>
  <r>
    <n v="8"/>
    <x v="0"/>
    <n v="8"/>
    <n v="1638"/>
    <n v="1638"/>
    <s v="Celebration Day"/>
    <n v="134"/>
    <n v="1"/>
    <n v="1"/>
    <s v="Jimmy Page, Robert Plant, John Paul Jones"/>
    <n v="209528"/>
    <n v="6871078"/>
    <n v="0.99"/>
    <n v="1"/>
    <x v="16"/>
  </r>
  <r>
    <n v="8"/>
    <x v="0"/>
    <n v="8"/>
    <n v="1639"/>
    <n v="1639"/>
    <s v="Since I've Been Loving You"/>
    <n v="134"/>
    <n v="1"/>
    <n v="1"/>
    <s v="Jimmy Page, Robert Plant, John Paul Jones"/>
    <n v="444055"/>
    <n v="14482460"/>
    <n v="0.99"/>
    <n v="1"/>
    <x v="16"/>
  </r>
  <r>
    <n v="8"/>
    <x v="0"/>
    <n v="8"/>
    <n v="1640"/>
    <n v="1640"/>
    <s v="Out On The Tiles"/>
    <n v="134"/>
    <n v="1"/>
    <n v="1"/>
    <s v="Jimmy Page, Robert Plant, John Bonham"/>
    <n v="246047"/>
    <n v="8060350"/>
    <n v="0.99"/>
    <n v="1"/>
    <x v="16"/>
  </r>
  <r>
    <n v="8"/>
    <x v="0"/>
    <n v="8"/>
    <n v="1641"/>
    <n v="1641"/>
    <s v="Gallows Pole"/>
    <n v="134"/>
    <n v="1"/>
    <n v="1"/>
    <s v="Traditional"/>
    <n v="296228"/>
    <n v="9757151"/>
    <n v="0.99"/>
    <n v="1"/>
    <x v="16"/>
  </r>
  <r>
    <n v="8"/>
    <x v="0"/>
    <n v="8"/>
    <n v="1642"/>
    <n v="1642"/>
    <s v="Tangerine"/>
    <n v="134"/>
    <n v="1"/>
    <n v="1"/>
    <s v="Jimmy Page"/>
    <n v="189675"/>
    <n v="6200893"/>
    <n v="0.99"/>
    <n v="1"/>
    <x v="16"/>
  </r>
  <r>
    <n v="8"/>
    <x v="0"/>
    <n v="8"/>
    <n v="1643"/>
    <n v="1643"/>
    <s v="That's The Way"/>
    <n v="134"/>
    <n v="1"/>
    <n v="1"/>
    <s v="Jimmy Page, Robert Plant"/>
    <n v="337345"/>
    <n v="11202499"/>
    <n v="0.99"/>
    <n v="1"/>
    <x v="16"/>
  </r>
  <r>
    <n v="8"/>
    <x v="0"/>
    <n v="8"/>
    <n v="1644"/>
    <n v="1644"/>
    <s v="Bron-Y-Aur Stomp"/>
    <n v="134"/>
    <n v="1"/>
    <n v="1"/>
    <s v="Jimmy Page, Robert Plant, John Paul Jones"/>
    <n v="259500"/>
    <n v="8674508"/>
    <n v="0.99"/>
    <n v="1"/>
    <x v="16"/>
  </r>
  <r>
    <n v="8"/>
    <x v="0"/>
    <n v="8"/>
    <n v="1645"/>
    <n v="1645"/>
    <s v="Hats Off To (Roy) Harper"/>
    <n v="134"/>
    <n v="1"/>
    <n v="1"/>
    <s v="Traditional"/>
    <n v="219376"/>
    <n v="7236640"/>
    <n v="0.99"/>
    <n v="1"/>
    <x v="16"/>
  </r>
  <r>
    <n v="8"/>
    <x v="0"/>
    <n v="8"/>
    <n v="550"/>
    <n v="550"/>
    <s v="Custard Pie"/>
    <n v="44"/>
    <n v="1"/>
    <n v="1"/>
    <s v="Jimmy Page/Robert Plant"/>
    <n v="253962"/>
    <n v="8348257"/>
    <n v="0.99"/>
    <n v="1"/>
    <x v="16"/>
  </r>
  <r>
    <n v="8"/>
    <x v="0"/>
    <n v="8"/>
    <n v="551"/>
    <n v="551"/>
    <s v="The Rover"/>
    <n v="44"/>
    <n v="1"/>
    <n v="1"/>
    <s v="Jimmy Page/Robert Plant"/>
    <n v="337084"/>
    <n v="11011286"/>
    <n v="0.99"/>
    <n v="1"/>
    <x v="16"/>
  </r>
  <r>
    <n v="8"/>
    <x v="0"/>
    <n v="8"/>
    <n v="552"/>
    <n v="552"/>
    <s v="In My Time Of Dying"/>
    <n v="44"/>
    <n v="1"/>
    <n v="1"/>
    <s v="John Bonham/John Paul Jones"/>
    <n v="666017"/>
    <n v="21676727"/>
    <n v="0.99"/>
    <n v="1"/>
    <x v="16"/>
  </r>
  <r>
    <n v="8"/>
    <x v="0"/>
    <n v="8"/>
    <n v="553"/>
    <n v="553"/>
    <s v="Houses Of The Holy"/>
    <n v="44"/>
    <n v="1"/>
    <n v="1"/>
    <s v="Jimmy Page/Robert Plant"/>
    <n v="242494"/>
    <n v="7972503"/>
    <n v="0.99"/>
    <n v="1"/>
    <x v="16"/>
  </r>
  <r>
    <n v="8"/>
    <x v="0"/>
    <n v="8"/>
    <n v="554"/>
    <n v="554"/>
    <s v="Trampled Under Foot"/>
    <n v="44"/>
    <n v="1"/>
    <n v="1"/>
    <s v="John Paul Jones"/>
    <n v="336692"/>
    <n v="11154468"/>
    <n v="0.99"/>
    <n v="1"/>
    <x v="16"/>
  </r>
  <r>
    <n v="8"/>
    <x v="0"/>
    <n v="8"/>
    <n v="555"/>
    <n v="555"/>
    <s v="Kashmir"/>
    <n v="44"/>
    <n v="1"/>
    <n v="1"/>
    <s v="John Bonham"/>
    <n v="508604"/>
    <n v="16686580"/>
    <n v="0.99"/>
    <n v="1"/>
    <x v="16"/>
  </r>
  <r>
    <n v="8"/>
    <x v="0"/>
    <n v="8"/>
    <n v="1646"/>
    <n v="1646"/>
    <s v="In The Light"/>
    <n v="135"/>
    <n v="1"/>
    <n v="1"/>
    <s v="John Paul Jones/Robert Plant"/>
    <n v="526785"/>
    <n v="17033046"/>
    <n v="0.99"/>
    <n v="1"/>
    <x v="16"/>
  </r>
  <r>
    <n v="8"/>
    <x v="0"/>
    <n v="8"/>
    <n v="1647"/>
    <n v="1647"/>
    <s v="Bron-Yr-Aur"/>
    <n v="135"/>
    <n v="1"/>
    <n v="1"/>
    <s v="Jimmy Page"/>
    <n v="126641"/>
    <n v="4150746"/>
    <n v="0.99"/>
    <n v="1"/>
    <x v="16"/>
  </r>
  <r>
    <n v="8"/>
    <x v="0"/>
    <n v="8"/>
    <n v="1648"/>
    <n v="1648"/>
    <s v="Down By The Seaside"/>
    <n v="135"/>
    <n v="1"/>
    <n v="1"/>
    <s v="Robert Plant"/>
    <n v="316186"/>
    <n v="10371282"/>
    <n v="0.99"/>
    <n v="1"/>
    <x v="16"/>
  </r>
  <r>
    <n v="8"/>
    <x v="0"/>
    <n v="8"/>
    <n v="1649"/>
    <n v="1649"/>
    <s v="Ten Years Gone"/>
    <n v="135"/>
    <n v="1"/>
    <n v="1"/>
    <s v="Robert Plant"/>
    <n v="393116"/>
    <n v="12756366"/>
    <n v="0.99"/>
    <n v="1"/>
    <x v="16"/>
  </r>
  <r>
    <n v="8"/>
    <x v="0"/>
    <n v="8"/>
    <n v="1650"/>
    <n v="1650"/>
    <s v="Night Flight"/>
    <n v="135"/>
    <n v="1"/>
    <n v="1"/>
    <s v="John Paul Jones/Robert Plant"/>
    <n v="217547"/>
    <n v="7160647"/>
    <n v="0.99"/>
    <n v="1"/>
    <x v="16"/>
  </r>
  <r>
    <n v="8"/>
    <x v="0"/>
    <n v="8"/>
    <n v="1651"/>
    <n v="1651"/>
    <s v="The Wanton Song"/>
    <n v="135"/>
    <n v="1"/>
    <n v="1"/>
    <s v="Robert Plant"/>
    <n v="249887"/>
    <n v="8180988"/>
    <n v="0.99"/>
    <n v="1"/>
    <x v="16"/>
  </r>
  <r>
    <n v="8"/>
    <x v="0"/>
    <n v="8"/>
    <n v="1652"/>
    <n v="1652"/>
    <s v="Boogie With Stu"/>
    <n v="135"/>
    <n v="1"/>
    <n v="1"/>
    <s v="Ian Stewart/John Bonham/John Paul Jones/Mrs. Valens/Robert Plant"/>
    <n v="233273"/>
    <n v="7657086"/>
    <n v="0.99"/>
    <n v="1"/>
    <x v="16"/>
  </r>
  <r>
    <n v="8"/>
    <x v="0"/>
    <n v="8"/>
    <n v="1653"/>
    <n v="1653"/>
    <s v="Black Country Woman"/>
    <n v="135"/>
    <n v="1"/>
    <n v="1"/>
    <s v="Robert Plant"/>
    <n v="273084"/>
    <n v="8951732"/>
    <n v="0.99"/>
    <n v="1"/>
    <x v="16"/>
  </r>
  <r>
    <n v="8"/>
    <x v="0"/>
    <n v="8"/>
    <n v="1654"/>
    <n v="1654"/>
    <s v="Sick Again"/>
    <n v="135"/>
    <n v="1"/>
    <n v="1"/>
    <s v="Robert Plant"/>
    <n v="283036"/>
    <n v="9279263"/>
    <n v="0.99"/>
    <n v="1"/>
    <x v="16"/>
  </r>
  <r>
    <n v="8"/>
    <x v="0"/>
    <n v="8"/>
    <n v="1655"/>
    <n v="1655"/>
    <s v="Achilles Last Stand"/>
    <n v="136"/>
    <n v="1"/>
    <n v="1"/>
    <s v="Jimmy Page/Robert Plant"/>
    <n v="625502"/>
    <n v="20593955"/>
    <n v="0.99"/>
    <n v="1"/>
    <x v="16"/>
  </r>
  <r>
    <n v="8"/>
    <x v="0"/>
    <n v="8"/>
    <n v="1656"/>
    <n v="1656"/>
    <s v="For Your Life"/>
    <n v="136"/>
    <n v="1"/>
    <n v="1"/>
    <s v="Jimmy Page/Robert Plant"/>
    <n v="384391"/>
    <n v="12633382"/>
    <n v="0.99"/>
    <n v="1"/>
    <x v="16"/>
  </r>
  <r>
    <n v="8"/>
    <x v="0"/>
    <n v="8"/>
    <n v="1657"/>
    <n v="1657"/>
    <s v="Royal Orleans"/>
    <n v="136"/>
    <n v="1"/>
    <n v="1"/>
    <s v="John Bonham/John Paul Jones"/>
    <n v="179591"/>
    <n v="5930027"/>
    <n v="0.99"/>
    <n v="1"/>
    <x v="16"/>
  </r>
  <r>
    <n v="8"/>
    <x v="0"/>
    <n v="8"/>
    <n v="1658"/>
    <n v="1658"/>
    <s v="Nobody's Fault But Mine"/>
    <n v="136"/>
    <n v="1"/>
    <n v="1"/>
    <s v="Jimmy Page/Robert Plant"/>
    <n v="376215"/>
    <n v="12237859"/>
    <n v="0.99"/>
    <n v="1"/>
    <x v="16"/>
  </r>
  <r>
    <n v="8"/>
    <x v="0"/>
    <n v="8"/>
    <n v="1659"/>
    <n v="1659"/>
    <s v="Candy Store Rock"/>
    <n v="136"/>
    <n v="1"/>
    <n v="1"/>
    <s v="Jimmy Page/Robert Plant"/>
    <n v="252055"/>
    <n v="8397423"/>
    <n v="0.99"/>
    <n v="1"/>
    <x v="16"/>
  </r>
  <r>
    <n v="8"/>
    <x v="0"/>
    <n v="8"/>
    <n v="1660"/>
    <n v="1660"/>
    <s v="Hots On For Nowhere"/>
    <n v="136"/>
    <n v="1"/>
    <n v="1"/>
    <s v="Jimmy Page/Robert Plant"/>
    <n v="284107"/>
    <n v="9342342"/>
    <n v="0.99"/>
    <n v="1"/>
    <x v="16"/>
  </r>
  <r>
    <n v="8"/>
    <x v="0"/>
    <n v="8"/>
    <n v="1661"/>
    <n v="1661"/>
    <s v="Tea For One"/>
    <n v="136"/>
    <n v="1"/>
    <n v="1"/>
    <s v="Jimmy Page/Robert Plant"/>
    <n v="566752"/>
    <n v="18475264"/>
    <n v="0.99"/>
    <n v="1"/>
    <x v="16"/>
  </r>
  <r>
    <n v="8"/>
    <x v="0"/>
    <n v="8"/>
    <n v="1662"/>
    <n v="1662"/>
    <s v="Rock &amp; Roll"/>
    <n v="137"/>
    <n v="1"/>
    <n v="1"/>
    <s v="John Bonham/John Paul Jones/Robert Plant"/>
    <n v="242442"/>
    <n v="7897065"/>
    <n v="0.99"/>
    <n v="1"/>
    <x v="16"/>
  </r>
  <r>
    <n v="8"/>
    <x v="0"/>
    <n v="8"/>
    <n v="1663"/>
    <n v="1663"/>
    <s v="Celebration Day"/>
    <n v="137"/>
    <n v="1"/>
    <n v="1"/>
    <s v="John Paul Jones/Robert Plant"/>
    <n v="230034"/>
    <n v="7478487"/>
    <n v="0.99"/>
    <n v="1"/>
    <x v="16"/>
  </r>
  <r>
    <n v="8"/>
    <x v="0"/>
    <n v="8"/>
    <n v="1664"/>
    <n v="1664"/>
    <s v="The Song Remains The Same"/>
    <n v="137"/>
    <n v="1"/>
    <n v="1"/>
    <s v="Robert Plant"/>
    <n v="353358"/>
    <n v="11465033"/>
    <n v="0.99"/>
    <n v="1"/>
    <x v="16"/>
  </r>
  <r>
    <n v="8"/>
    <x v="0"/>
    <n v="8"/>
    <n v="1665"/>
    <n v="1665"/>
    <s v="Rain Song"/>
    <n v="137"/>
    <n v="1"/>
    <n v="1"/>
    <s v="Robert Plant"/>
    <n v="505808"/>
    <n v="16273705"/>
    <n v="0.99"/>
    <n v="1"/>
    <x v="16"/>
  </r>
  <r>
    <n v="8"/>
    <x v="0"/>
    <n v="8"/>
    <n v="1666"/>
    <n v="1666"/>
    <s v="Dazed And Confused"/>
    <n v="137"/>
    <n v="1"/>
    <n v="1"/>
    <s v="Jimmy Page"/>
    <n v="1612329"/>
    <n v="52490554"/>
    <n v="0.99"/>
    <n v="1"/>
    <x v="16"/>
  </r>
  <r>
    <n v="8"/>
    <x v="0"/>
    <n v="8"/>
    <n v="1667"/>
    <n v="1667"/>
    <s v="No Quarter"/>
    <n v="138"/>
    <n v="1"/>
    <n v="1"/>
    <s v="John Paul Jones/Robert Plant"/>
    <n v="749897"/>
    <n v="24399285"/>
    <n v="0.99"/>
    <n v="1"/>
    <x v="16"/>
  </r>
  <r>
    <n v="8"/>
    <x v="0"/>
    <n v="8"/>
    <n v="1668"/>
    <n v="1668"/>
    <s v="Stairway To Heaven"/>
    <n v="138"/>
    <n v="1"/>
    <n v="1"/>
    <s v="Robert Plant"/>
    <n v="657293"/>
    <n v="21354766"/>
    <n v="0.99"/>
    <n v="1"/>
    <x v="16"/>
  </r>
  <r>
    <n v="8"/>
    <x v="0"/>
    <n v="8"/>
    <n v="1669"/>
    <n v="1669"/>
    <s v="Moby Dick"/>
    <n v="138"/>
    <n v="1"/>
    <n v="1"/>
    <s v="John Bonham/John Paul Jones"/>
    <n v="766354"/>
    <n v="25345841"/>
    <n v="0.99"/>
    <n v="1"/>
    <x v="16"/>
  </r>
  <r>
    <n v="8"/>
    <x v="0"/>
    <n v="8"/>
    <n v="1670"/>
    <n v="1670"/>
    <s v="Whole Lotta Love"/>
    <n v="138"/>
    <n v="1"/>
    <n v="1"/>
    <s v="John Bonham/John Paul Jones/Robert Plant/Willie Dixon"/>
    <n v="863895"/>
    <n v="28191437"/>
    <n v="0.99"/>
    <n v="1"/>
    <x v="16"/>
  </r>
  <r>
    <n v="8"/>
    <x v="0"/>
    <n v="8"/>
    <n v="1686"/>
    <n v="1686"/>
    <s v="Será"/>
    <n v="140"/>
    <n v="1"/>
    <n v="7"/>
    <s v="Dado Villa-Lobos/Marcelo Bonfá"/>
    <n v="148401"/>
    <n v="4826528"/>
    <n v="0.99"/>
    <n v="7"/>
    <x v="10"/>
  </r>
  <r>
    <n v="8"/>
    <x v="0"/>
    <n v="8"/>
    <n v="1687"/>
    <n v="1687"/>
    <s v="Ainda É Cedo"/>
    <n v="140"/>
    <n v="1"/>
    <n v="7"/>
    <s v="Dado Villa-Lobos/Ico Ouro-Preto/Marcelo Bonfá"/>
    <n v="236826"/>
    <n v="7796400"/>
    <n v="0.99"/>
    <n v="7"/>
    <x v="10"/>
  </r>
  <r>
    <n v="8"/>
    <x v="0"/>
    <n v="8"/>
    <n v="1688"/>
    <n v="1688"/>
    <s v="Geração Coca-Cola"/>
    <n v="140"/>
    <n v="1"/>
    <n v="7"/>
    <s v="Renato Russo"/>
    <n v="141453"/>
    <n v="4625731"/>
    <n v="0.99"/>
    <n v="7"/>
    <x v="10"/>
  </r>
  <r>
    <n v="8"/>
    <x v="0"/>
    <n v="8"/>
    <n v="1689"/>
    <n v="1689"/>
    <s v="Eduardo E Mônica"/>
    <n v="140"/>
    <n v="1"/>
    <n v="7"/>
    <s v="Renato Russo"/>
    <n v="271229"/>
    <n v="9026691"/>
    <n v="0.99"/>
    <n v="7"/>
    <x v="10"/>
  </r>
  <r>
    <n v="8"/>
    <x v="0"/>
    <n v="8"/>
    <n v="1690"/>
    <n v="1690"/>
    <s v="Tempo Perdido"/>
    <n v="140"/>
    <n v="1"/>
    <n v="7"/>
    <s v="Renato Russo"/>
    <n v="302158"/>
    <n v="9963914"/>
    <n v="0.99"/>
    <n v="7"/>
    <x v="10"/>
  </r>
  <r>
    <n v="8"/>
    <x v="0"/>
    <n v="8"/>
    <n v="1691"/>
    <n v="1691"/>
    <s v="Indios"/>
    <n v="140"/>
    <n v="1"/>
    <n v="7"/>
    <s v="Renato Russo"/>
    <n v="258168"/>
    <n v="8610226"/>
    <n v="0.99"/>
    <n v="7"/>
    <x v="10"/>
  </r>
  <r>
    <n v="8"/>
    <x v="0"/>
    <n v="8"/>
    <n v="1692"/>
    <n v="1692"/>
    <s v="Que País É Este"/>
    <n v="140"/>
    <n v="1"/>
    <n v="7"/>
    <s v="Renato Russo"/>
    <n v="177606"/>
    <n v="5822124"/>
    <n v="0.99"/>
    <n v="7"/>
    <x v="10"/>
  </r>
  <r>
    <n v="8"/>
    <x v="0"/>
    <n v="8"/>
    <n v="1693"/>
    <n v="1693"/>
    <s v="Faroeste Caboclo"/>
    <n v="140"/>
    <n v="1"/>
    <n v="7"/>
    <s v="Renato Russo"/>
    <n v="543007"/>
    <n v="18092739"/>
    <n v="0.99"/>
    <n v="7"/>
    <x v="10"/>
  </r>
  <r>
    <n v="8"/>
    <x v="0"/>
    <n v="8"/>
    <n v="1694"/>
    <n v="1694"/>
    <s v="Há Tempos"/>
    <n v="140"/>
    <n v="1"/>
    <n v="7"/>
    <s v="Dado Villa-Lobos/Marcelo Bonfá"/>
    <n v="197146"/>
    <n v="6432922"/>
    <n v="0.99"/>
    <n v="7"/>
    <x v="10"/>
  </r>
  <r>
    <n v="8"/>
    <x v="0"/>
    <n v="8"/>
    <n v="1695"/>
    <n v="1695"/>
    <s v="Pais E Filhos"/>
    <n v="140"/>
    <n v="1"/>
    <n v="7"/>
    <s v="Dado Villa-Lobos/Marcelo Bonfá"/>
    <n v="308401"/>
    <n v="10130685"/>
    <n v="0.99"/>
    <n v="7"/>
    <x v="10"/>
  </r>
  <r>
    <n v="8"/>
    <x v="0"/>
    <n v="8"/>
    <n v="1696"/>
    <n v="1696"/>
    <s v="Meninos E Meninas"/>
    <n v="140"/>
    <n v="1"/>
    <n v="7"/>
    <s v="Dado Villa-Lobos/Marcelo Bonfá"/>
    <n v="203781"/>
    <n v="6667802"/>
    <n v="0.99"/>
    <n v="7"/>
    <x v="10"/>
  </r>
  <r>
    <n v="8"/>
    <x v="0"/>
    <n v="8"/>
    <n v="1697"/>
    <n v="1697"/>
    <s v="Vento No Litoral"/>
    <n v="140"/>
    <n v="1"/>
    <n v="7"/>
    <s v="Dado Villa-Lobos/Marcelo Bonfá"/>
    <n v="366445"/>
    <n v="12063806"/>
    <n v="0.99"/>
    <n v="7"/>
    <x v="10"/>
  </r>
  <r>
    <n v="8"/>
    <x v="0"/>
    <n v="8"/>
    <n v="1698"/>
    <n v="1698"/>
    <s v="Perfeição"/>
    <n v="140"/>
    <n v="1"/>
    <n v="7"/>
    <s v="Dado Villa-Lobos/Marcelo Bonfá"/>
    <n v="276558"/>
    <n v="9258489"/>
    <n v="0.99"/>
    <n v="7"/>
    <x v="10"/>
  </r>
  <r>
    <n v="8"/>
    <x v="0"/>
    <n v="8"/>
    <n v="1699"/>
    <n v="1699"/>
    <s v="Giz"/>
    <n v="140"/>
    <n v="1"/>
    <n v="7"/>
    <s v="Dado Villa-Lobos/Marcelo Bonfá"/>
    <n v="202213"/>
    <n v="6677671"/>
    <n v="0.99"/>
    <n v="7"/>
    <x v="10"/>
  </r>
  <r>
    <n v="8"/>
    <x v="0"/>
    <n v="8"/>
    <n v="1700"/>
    <n v="1700"/>
    <s v="Dezesseis"/>
    <n v="140"/>
    <n v="1"/>
    <n v="7"/>
    <s v="Dado Villa-Lobos/Marcelo Bonfá"/>
    <n v="321724"/>
    <n v="10501773"/>
    <n v="0.99"/>
    <n v="7"/>
    <x v="10"/>
  </r>
  <r>
    <n v="8"/>
    <x v="0"/>
    <n v="8"/>
    <n v="1701"/>
    <n v="1701"/>
    <s v="Antes Das Seis"/>
    <n v="140"/>
    <n v="1"/>
    <n v="7"/>
    <s v="Dado Villa-Lobos"/>
    <n v="189231"/>
    <n v="6296531"/>
    <n v="0.99"/>
    <n v="7"/>
    <x v="10"/>
  </r>
  <r>
    <n v="8"/>
    <x v="0"/>
    <n v="8"/>
    <n v="1671"/>
    <n v="1671"/>
    <s v="Natália"/>
    <n v="139"/>
    <n v="1"/>
    <n v="7"/>
    <s v="Renato Russo"/>
    <n v="235728"/>
    <n v="7640230"/>
    <n v="0.99"/>
    <n v="7"/>
    <x v="10"/>
  </r>
  <r>
    <n v="8"/>
    <x v="0"/>
    <n v="8"/>
    <n v="1672"/>
    <n v="1672"/>
    <s v="L'Avventura"/>
    <n v="139"/>
    <n v="1"/>
    <n v="7"/>
    <s v="Renato Russo"/>
    <n v="278256"/>
    <n v="9165769"/>
    <n v="0.99"/>
    <n v="7"/>
    <x v="10"/>
  </r>
  <r>
    <n v="8"/>
    <x v="0"/>
    <n v="8"/>
    <n v="1673"/>
    <n v="1673"/>
    <s v="Música De Trabalho"/>
    <n v="139"/>
    <n v="1"/>
    <n v="7"/>
    <s v="Renato Russo"/>
    <n v="260231"/>
    <n v="8590671"/>
    <n v="0.99"/>
    <n v="7"/>
    <x v="10"/>
  </r>
  <r>
    <n v="8"/>
    <x v="0"/>
    <n v="8"/>
    <n v="1674"/>
    <n v="1674"/>
    <s v="Longe Do Meu Lado"/>
    <n v="139"/>
    <n v="1"/>
    <n v="7"/>
    <s v="Renato Russo - Marcelo Bonfá"/>
    <n v="266161"/>
    <n v="8655249"/>
    <n v="0.99"/>
    <n v="7"/>
    <x v="10"/>
  </r>
  <r>
    <n v="8"/>
    <x v="0"/>
    <n v="8"/>
    <n v="1675"/>
    <n v="1675"/>
    <s v="A Via Láctea"/>
    <n v="139"/>
    <n v="1"/>
    <n v="7"/>
    <s v="Renato Russo"/>
    <n v="280084"/>
    <n v="9234879"/>
    <n v="0.99"/>
    <n v="7"/>
    <x v="10"/>
  </r>
  <r>
    <n v="8"/>
    <x v="0"/>
    <n v="8"/>
    <n v="1676"/>
    <n v="1676"/>
    <s v="Música Ambiente"/>
    <n v="139"/>
    <n v="1"/>
    <n v="7"/>
    <s v="Renato Russo"/>
    <n v="247614"/>
    <n v="8234388"/>
    <n v="0.99"/>
    <n v="7"/>
    <x v="10"/>
  </r>
  <r>
    <n v="8"/>
    <x v="0"/>
    <n v="8"/>
    <n v="1677"/>
    <n v="1677"/>
    <s v="Aloha"/>
    <n v="139"/>
    <n v="1"/>
    <n v="7"/>
    <s v="Renato Russo"/>
    <n v="325955"/>
    <n v="10793301"/>
    <n v="0.99"/>
    <n v="7"/>
    <x v="10"/>
  </r>
  <r>
    <n v="8"/>
    <x v="0"/>
    <n v="8"/>
    <n v="1678"/>
    <n v="1678"/>
    <s v="Soul Parsifal"/>
    <n v="139"/>
    <n v="1"/>
    <n v="7"/>
    <s v="Renato Russo - Marisa Monte"/>
    <n v="295053"/>
    <n v="9853589"/>
    <n v="0.99"/>
    <n v="7"/>
    <x v="10"/>
  </r>
  <r>
    <n v="8"/>
    <x v="0"/>
    <n v="8"/>
    <n v="1679"/>
    <n v="1679"/>
    <s v="Dezesseis"/>
    <n v="139"/>
    <n v="1"/>
    <n v="7"/>
    <s v="Renato Russo"/>
    <n v="323918"/>
    <n v="10573515"/>
    <n v="0.99"/>
    <n v="7"/>
    <x v="10"/>
  </r>
  <r>
    <n v="8"/>
    <x v="0"/>
    <n v="8"/>
    <n v="1680"/>
    <n v="1680"/>
    <s v="Mil Pedaços"/>
    <n v="139"/>
    <n v="1"/>
    <n v="7"/>
    <s v="Renato Russo"/>
    <n v="203337"/>
    <n v="6643291"/>
    <n v="0.99"/>
    <n v="7"/>
    <x v="10"/>
  </r>
  <r>
    <n v="8"/>
    <x v="0"/>
    <n v="8"/>
    <n v="1681"/>
    <n v="1681"/>
    <s v="Leila"/>
    <n v="139"/>
    <n v="1"/>
    <n v="7"/>
    <s v="Renato Russo"/>
    <n v="323056"/>
    <n v="10608239"/>
    <n v="0.99"/>
    <n v="7"/>
    <x v="10"/>
  </r>
  <r>
    <n v="8"/>
    <x v="0"/>
    <n v="8"/>
    <n v="1682"/>
    <n v="1682"/>
    <s v="1º De Julho"/>
    <n v="139"/>
    <n v="1"/>
    <n v="7"/>
    <s v="Renato Russo"/>
    <n v="290298"/>
    <n v="9619257"/>
    <n v="0.99"/>
    <n v="7"/>
    <x v="10"/>
  </r>
  <r>
    <n v="8"/>
    <x v="0"/>
    <n v="8"/>
    <n v="1683"/>
    <n v="1683"/>
    <s v="Esperando Por Mim"/>
    <n v="139"/>
    <n v="1"/>
    <n v="7"/>
    <s v="Renato Russo"/>
    <n v="261668"/>
    <n v="8844133"/>
    <n v="0.99"/>
    <n v="7"/>
    <x v="10"/>
  </r>
  <r>
    <n v="8"/>
    <x v="0"/>
    <n v="8"/>
    <n v="1684"/>
    <n v="1684"/>
    <s v="Quando Você Voltar"/>
    <n v="139"/>
    <n v="1"/>
    <n v="7"/>
    <s v="Renato Russo"/>
    <n v="173897"/>
    <n v="5781046"/>
    <n v="0.99"/>
    <n v="7"/>
    <x v="10"/>
  </r>
  <r>
    <n v="8"/>
    <x v="0"/>
    <n v="8"/>
    <n v="1685"/>
    <n v="1685"/>
    <s v="O Livro Dos Dias"/>
    <n v="139"/>
    <n v="1"/>
    <n v="7"/>
    <s v="Renato Russo"/>
    <n v="257253"/>
    <n v="8570929"/>
    <n v="0.99"/>
    <n v="7"/>
    <x v="10"/>
  </r>
  <r>
    <n v="8"/>
    <x v="0"/>
    <n v="8"/>
    <n v="1702"/>
    <n v="1702"/>
    <s v="Are You Gonna Go My Way"/>
    <n v="141"/>
    <n v="1"/>
    <n v="1"/>
    <s v="Craig Ross/Lenny Kravitz"/>
    <n v="211591"/>
    <n v="6905135"/>
    <n v="0.99"/>
    <n v="1"/>
    <x v="16"/>
  </r>
  <r>
    <n v="8"/>
    <x v="0"/>
    <n v="8"/>
    <n v="1703"/>
    <n v="1703"/>
    <s v="Fly Away"/>
    <n v="141"/>
    <n v="1"/>
    <n v="1"/>
    <s v="Lenny Kravitz"/>
    <n v="221962"/>
    <n v="7322085"/>
    <n v="0.99"/>
    <n v="1"/>
    <x v="16"/>
  </r>
  <r>
    <n v="8"/>
    <x v="0"/>
    <n v="8"/>
    <n v="1704"/>
    <n v="1704"/>
    <s v="Rock And Roll Is Dead"/>
    <n v="141"/>
    <n v="1"/>
    <n v="1"/>
    <s v="Lenny Kravitz"/>
    <n v="204199"/>
    <n v="6680312"/>
    <n v="0.99"/>
    <n v="1"/>
    <x v="16"/>
  </r>
  <r>
    <n v="8"/>
    <x v="0"/>
    <n v="8"/>
    <n v="1705"/>
    <n v="1705"/>
    <s v="Again"/>
    <n v="141"/>
    <n v="1"/>
    <n v="1"/>
    <s v="Lenny Kravitz"/>
    <n v="228989"/>
    <n v="7490476"/>
    <n v="0.99"/>
    <n v="1"/>
    <x v="16"/>
  </r>
  <r>
    <n v="8"/>
    <x v="0"/>
    <n v="8"/>
    <n v="1706"/>
    <n v="1706"/>
    <s v="It Ain't Over 'Til It's Over"/>
    <n v="141"/>
    <n v="1"/>
    <n v="1"/>
    <s v="Lenny Kravitz"/>
    <n v="242703"/>
    <n v="8078936"/>
    <n v="0.99"/>
    <n v="1"/>
    <x v="16"/>
  </r>
  <r>
    <n v="8"/>
    <x v="0"/>
    <n v="8"/>
    <n v="1707"/>
    <n v="1707"/>
    <s v="Can't Get You Off My Mind"/>
    <n v="141"/>
    <n v="1"/>
    <n v="1"/>
    <s v="Lenny Kravitz"/>
    <n v="273815"/>
    <n v="8937150"/>
    <n v="0.99"/>
    <n v="1"/>
    <x v="16"/>
  </r>
  <r>
    <n v="8"/>
    <x v="0"/>
    <n v="8"/>
    <n v="1708"/>
    <n v="1708"/>
    <s v="Mr. Cab Driver"/>
    <n v="141"/>
    <n v="1"/>
    <n v="1"/>
    <s v="Lenny Kravitz"/>
    <n v="230321"/>
    <n v="7668084"/>
    <n v="0.99"/>
    <n v="1"/>
    <x v="16"/>
  </r>
  <r>
    <n v="8"/>
    <x v="0"/>
    <n v="8"/>
    <n v="1709"/>
    <n v="1709"/>
    <s v="American Woman"/>
    <n v="141"/>
    <n v="1"/>
    <n v="1"/>
    <s v="B. Cummings/G. Peterson/M.J. Kale/R. Bachman"/>
    <n v="261773"/>
    <n v="8538023"/>
    <n v="0.99"/>
    <n v="1"/>
    <x v="16"/>
  </r>
  <r>
    <n v="8"/>
    <x v="0"/>
    <n v="8"/>
    <n v="1710"/>
    <n v="1710"/>
    <s v="Stand By My Woman"/>
    <n v="141"/>
    <n v="1"/>
    <n v="1"/>
    <s v="Henry Kirssch/Lenny Kravitz/S. Pasch A. Krizan"/>
    <n v="259683"/>
    <n v="8447611"/>
    <n v="0.99"/>
    <n v="1"/>
    <x v="16"/>
  </r>
  <r>
    <n v="8"/>
    <x v="0"/>
    <n v="8"/>
    <n v="1711"/>
    <n v="1711"/>
    <s v="Always On The Run"/>
    <n v="141"/>
    <n v="1"/>
    <n v="1"/>
    <s v="Lenny Kravitz/Slash"/>
    <n v="232515"/>
    <n v="7593397"/>
    <n v="0.99"/>
    <n v="1"/>
    <x v="16"/>
  </r>
  <r>
    <n v="8"/>
    <x v="0"/>
    <n v="8"/>
    <n v="1712"/>
    <n v="1712"/>
    <s v="Heaven Help"/>
    <n v="141"/>
    <n v="1"/>
    <n v="1"/>
    <s v="Gerry DeVeaux/Terry Britten"/>
    <n v="190354"/>
    <n v="6222092"/>
    <n v="0.99"/>
    <n v="1"/>
    <x v="16"/>
  </r>
  <r>
    <n v="8"/>
    <x v="0"/>
    <n v="8"/>
    <n v="1713"/>
    <n v="1713"/>
    <s v="I Belong To You"/>
    <n v="141"/>
    <n v="1"/>
    <n v="1"/>
    <s v="Lenny Kravitz"/>
    <n v="257123"/>
    <n v="8477980"/>
    <n v="0.99"/>
    <n v="1"/>
    <x v="16"/>
  </r>
  <r>
    <n v="8"/>
    <x v="0"/>
    <n v="8"/>
    <n v="1714"/>
    <n v="1714"/>
    <s v="Believe"/>
    <n v="141"/>
    <n v="1"/>
    <n v="1"/>
    <s v="Henry Hirsch/Lenny Kravitz"/>
    <n v="295131"/>
    <n v="9661978"/>
    <n v="0.99"/>
    <n v="1"/>
    <x v="16"/>
  </r>
  <r>
    <n v="8"/>
    <x v="0"/>
    <n v="8"/>
    <n v="1715"/>
    <n v="1715"/>
    <s v="Let Love Rule"/>
    <n v="141"/>
    <n v="1"/>
    <n v="1"/>
    <s v="Lenny Kravitz"/>
    <n v="342648"/>
    <n v="11298085"/>
    <n v="0.99"/>
    <n v="1"/>
    <x v="16"/>
  </r>
  <r>
    <n v="8"/>
    <x v="0"/>
    <n v="8"/>
    <n v="1716"/>
    <n v="1716"/>
    <s v="Black Velveteen"/>
    <n v="141"/>
    <n v="1"/>
    <n v="1"/>
    <s v="Lenny Kravitz"/>
    <n v="290899"/>
    <n v="9531301"/>
    <n v="0.99"/>
    <n v="1"/>
    <x v="16"/>
  </r>
  <r>
    <n v="8"/>
    <x v="0"/>
    <n v="8"/>
    <n v="3257"/>
    <n v="3257"/>
    <s v="Cold Turkey"/>
    <n v="255"/>
    <n v="2"/>
    <n v="9"/>
    <m/>
    <n v="281424"/>
    <n v="4556003"/>
    <n v="0.99"/>
    <n v="9"/>
    <x v="13"/>
  </r>
  <r>
    <n v="8"/>
    <x v="0"/>
    <n v="8"/>
    <n v="3425"/>
    <n v="3425"/>
    <s v="Adagio for Strings from the String Quartet, Op. 11"/>
    <n v="294"/>
    <n v="2"/>
    <n v="24"/>
    <s v="Samuel Barber"/>
    <n v="596519"/>
    <n v="9585597"/>
    <n v="0.99"/>
    <n v="24"/>
    <x v="4"/>
  </r>
  <r>
    <n v="8"/>
    <x v="0"/>
    <n v="8"/>
    <n v="3420"/>
    <n v="3420"/>
    <s v="The Nutcracker, Op. 71a, Act II: Scene 14: Pas de deux: Dance of the Prince &amp; the Sugar-Plum Fairy"/>
    <n v="289"/>
    <n v="2"/>
    <n v="24"/>
    <s v="Peter Ilyich Tchaikovsky"/>
    <n v="304226"/>
    <n v="5184289"/>
    <n v="0.99"/>
    <n v="24"/>
    <x v="4"/>
  </r>
  <r>
    <n v="8"/>
    <x v="0"/>
    <n v="8"/>
    <n v="3326"/>
    <n v="3326"/>
    <s v="Todo o Carnaval tem seu Fim"/>
    <n v="259"/>
    <n v="1"/>
    <n v="15"/>
    <m/>
    <n v="237426"/>
    <n v="9499371"/>
    <n v="0.99"/>
    <n v="15"/>
    <x v="6"/>
  </r>
  <r>
    <n v="8"/>
    <x v="0"/>
    <n v="8"/>
    <n v="3258"/>
    <n v="3258"/>
    <s v="Whatever Gets You Thru the Night"/>
    <n v="255"/>
    <n v="2"/>
    <n v="9"/>
    <m/>
    <n v="215084"/>
    <n v="3499018"/>
    <n v="0.99"/>
    <n v="9"/>
    <x v="13"/>
  </r>
  <r>
    <n v="8"/>
    <x v="0"/>
    <n v="8"/>
    <n v="3356"/>
    <n v="3356"/>
    <s v="Muita Bobeira"/>
    <n v="266"/>
    <n v="5"/>
    <n v="7"/>
    <s v="Luciana Souza"/>
    <n v="172710"/>
    <n v="2775071"/>
    <n v="0.99"/>
    <n v="7"/>
    <x v="10"/>
  </r>
  <r>
    <n v="8"/>
    <x v="0"/>
    <n v="8"/>
    <n v="3424"/>
    <n v="3424"/>
    <s v="Turandot, Act III, Nessun dorma!"/>
    <n v="293"/>
    <n v="2"/>
    <n v="24"/>
    <s v="Giacomo Puccini"/>
    <n v="176911"/>
    <n v="2920890"/>
    <n v="0.99"/>
    <n v="24"/>
    <x v="4"/>
  </r>
  <r>
    <n v="8"/>
    <x v="0"/>
    <n v="8"/>
    <n v="384"/>
    <n v="384"/>
    <s v="Mistério da Raça"/>
    <n v="33"/>
    <n v="1"/>
    <n v="7"/>
    <s v="Luiz Melodia/Ricardo Augusto"/>
    <n v="184320"/>
    <n v="6191752"/>
    <n v="0.99"/>
    <n v="7"/>
    <x v="10"/>
  </r>
  <r>
    <n v="8"/>
    <x v="0"/>
    <n v="8"/>
    <n v="1717"/>
    <n v="1717"/>
    <s v="Assim Caminha A Humanidade"/>
    <n v="142"/>
    <n v="1"/>
    <n v="7"/>
    <m/>
    <n v="210755"/>
    <n v="6993763"/>
    <n v="0.99"/>
    <n v="7"/>
    <x v="10"/>
  </r>
  <r>
    <n v="8"/>
    <x v="0"/>
    <n v="8"/>
    <n v="1720"/>
    <n v="1720"/>
    <s v="Um Pro Outro"/>
    <n v="142"/>
    <n v="1"/>
    <n v="7"/>
    <m/>
    <n v="236382"/>
    <n v="7825215"/>
    <n v="0.99"/>
    <n v="7"/>
    <x v="10"/>
  </r>
  <r>
    <n v="8"/>
    <x v="0"/>
    <n v="8"/>
    <n v="1722"/>
    <n v="1722"/>
    <s v="Casa"/>
    <n v="142"/>
    <n v="1"/>
    <n v="7"/>
    <m/>
    <n v="307591"/>
    <n v="10107269"/>
    <n v="0.99"/>
    <n v="7"/>
    <x v="10"/>
  </r>
  <r>
    <n v="8"/>
    <x v="0"/>
    <n v="8"/>
    <n v="1723"/>
    <n v="1723"/>
    <s v="Condição"/>
    <n v="142"/>
    <n v="1"/>
    <n v="7"/>
    <m/>
    <n v="263549"/>
    <n v="8778465"/>
    <n v="0.99"/>
    <n v="7"/>
    <x v="10"/>
  </r>
  <r>
    <n v="8"/>
    <x v="0"/>
    <n v="8"/>
    <n v="1726"/>
    <n v="1726"/>
    <s v="Satisfação"/>
    <n v="142"/>
    <n v="1"/>
    <n v="7"/>
    <m/>
    <n v="208065"/>
    <n v="6901681"/>
    <n v="0.99"/>
    <n v="7"/>
    <x v="10"/>
  </r>
  <r>
    <n v="8"/>
    <x v="0"/>
    <n v="8"/>
    <n v="1727"/>
    <n v="1727"/>
    <s v="Brumário"/>
    <n v="142"/>
    <n v="1"/>
    <n v="7"/>
    <m/>
    <n v="216241"/>
    <n v="7243499"/>
    <n v="0.99"/>
    <n v="7"/>
    <x v="10"/>
  </r>
  <r>
    <n v="8"/>
    <x v="0"/>
    <n v="8"/>
    <n v="1730"/>
    <n v="1730"/>
    <s v="Sábado À Noite"/>
    <n v="142"/>
    <n v="1"/>
    <n v="7"/>
    <m/>
    <n v="193854"/>
    <n v="6435114"/>
    <n v="0.99"/>
    <n v="7"/>
    <x v="10"/>
  </r>
  <r>
    <n v="8"/>
    <x v="0"/>
    <n v="8"/>
    <n v="1731"/>
    <n v="1731"/>
    <s v="A Cura"/>
    <n v="142"/>
    <n v="1"/>
    <n v="7"/>
    <m/>
    <n v="280920"/>
    <n v="9260588"/>
    <n v="0.99"/>
    <n v="7"/>
    <x v="10"/>
  </r>
  <r>
    <n v="8"/>
    <x v="0"/>
    <n v="8"/>
    <n v="1733"/>
    <n v="1733"/>
    <s v="Atrás Do Trio Elétrico"/>
    <n v="142"/>
    <n v="1"/>
    <n v="7"/>
    <m/>
    <n v="149080"/>
    <n v="4917615"/>
    <n v="0.99"/>
    <n v="7"/>
    <x v="10"/>
  </r>
  <r>
    <n v="8"/>
    <x v="0"/>
    <n v="8"/>
    <n v="1736"/>
    <n v="1736"/>
    <s v="Tudo Bem"/>
    <n v="142"/>
    <n v="1"/>
    <n v="7"/>
    <m/>
    <n v="196101"/>
    <n v="6419139"/>
    <n v="0.99"/>
    <n v="7"/>
    <x v="10"/>
  </r>
  <r>
    <n v="8"/>
    <x v="0"/>
    <n v="8"/>
    <n v="1737"/>
    <n v="1737"/>
    <s v="Toda Forma De Amor"/>
    <n v="142"/>
    <n v="1"/>
    <n v="7"/>
    <m/>
    <n v="227813"/>
    <n v="7496584"/>
    <n v="0.99"/>
    <n v="7"/>
    <x v="10"/>
  </r>
  <r>
    <n v="8"/>
    <x v="0"/>
    <n v="8"/>
    <n v="1740"/>
    <n v="1740"/>
    <s v="Sereia"/>
    <n v="142"/>
    <n v="1"/>
    <n v="7"/>
    <m/>
    <n v="278047"/>
    <n v="9121087"/>
    <n v="0.99"/>
    <n v="7"/>
    <x v="10"/>
  </r>
  <r>
    <n v="8"/>
    <x v="0"/>
    <n v="8"/>
    <n v="1742"/>
    <n v="1742"/>
    <s v="Se Você Pensa"/>
    <n v="142"/>
    <n v="1"/>
    <n v="7"/>
    <m/>
    <n v="195996"/>
    <n v="6552490"/>
    <n v="0.99"/>
    <n v="7"/>
    <x v="10"/>
  </r>
  <r>
    <n v="8"/>
    <x v="0"/>
    <n v="8"/>
    <n v="1743"/>
    <n v="1743"/>
    <s v="Lá Vem O Sol (Here Comes The Sun)"/>
    <n v="142"/>
    <n v="1"/>
    <n v="7"/>
    <m/>
    <n v="189492"/>
    <n v="6229645"/>
    <n v="0.99"/>
    <n v="7"/>
    <x v="10"/>
  </r>
  <r>
    <n v="8"/>
    <x v="0"/>
    <n v="8"/>
    <n v="1718"/>
    <n v="1718"/>
    <s v="Honolulu"/>
    <n v="143"/>
    <n v="1"/>
    <n v="7"/>
    <m/>
    <n v="261433"/>
    <n v="8558481"/>
    <n v="0.99"/>
    <n v="7"/>
    <x v="10"/>
  </r>
  <r>
    <n v="8"/>
    <x v="0"/>
    <n v="8"/>
    <n v="1719"/>
    <n v="1719"/>
    <s v="Dancin´Days"/>
    <n v="143"/>
    <n v="1"/>
    <n v="7"/>
    <m/>
    <n v="237400"/>
    <n v="7875347"/>
    <n v="0.99"/>
    <n v="7"/>
    <x v="10"/>
  </r>
  <r>
    <n v="8"/>
    <x v="0"/>
    <n v="8"/>
    <n v="1721"/>
    <n v="1721"/>
    <s v="Aviso Aos Navegantes"/>
    <n v="143"/>
    <n v="1"/>
    <n v="7"/>
    <m/>
    <n v="242808"/>
    <n v="8058651"/>
    <n v="0.99"/>
    <n v="7"/>
    <x v="10"/>
  </r>
  <r>
    <n v="8"/>
    <x v="0"/>
    <n v="8"/>
    <n v="1724"/>
    <n v="1724"/>
    <s v="Hyperconectividade"/>
    <n v="143"/>
    <n v="1"/>
    <n v="7"/>
    <m/>
    <n v="180636"/>
    <n v="5948039"/>
    <n v="0.99"/>
    <n v="7"/>
    <x v="10"/>
  </r>
  <r>
    <n v="8"/>
    <x v="0"/>
    <n v="8"/>
    <n v="1725"/>
    <n v="1725"/>
    <s v="O Descobridor Dos Sete Mares"/>
    <n v="143"/>
    <n v="1"/>
    <n v="7"/>
    <m/>
    <n v="225854"/>
    <n v="7475780"/>
    <n v="0.99"/>
    <n v="7"/>
    <x v="10"/>
  </r>
  <r>
    <n v="8"/>
    <x v="0"/>
    <n v="8"/>
    <n v="1728"/>
    <n v="1728"/>
    <s v="Um Certo Alguém"/>
    <n v="143"/>
    <n v="1"/>
    <n v="7"/>
    <m/>
    <n v="194063"/>
    <n v="6430939"/>
    <n v="0.99"/>
    <n v="7"/>
    <x v="10"/>
  </r>
  <r>
    <n v="8"/>
    <x v="0"/>
    <n v="8"/>
    <n v="1729"/>
    <n v="1729"/>
    <s v="Fullgás"/>
    <n v="143"/>
    <n v="1"/>
    <n v="7"/>
    <m/>
    <n v="346070"/>
    <n v="11505484"/>
    <n v="0.99"/>
    <n v="7"/>
    <x v="10"/>
  </r>
  <r>
    <n v="8"/>
    <x v="0"/>
    <n v="8"/>
    <n v="1732"/>
    <n v="1732"/>
    <s v="Aquilo"/>
    <n v="143"/>
    <n v="1"/>
    <n v="7"/>
    <m/>
    <n v="246073"/>
    <n v="8167819"/>
    <n v="0.99"/>
    <n v="7"/>
    <x v="10"/>
  </r>
  <r>
    <n v="8"/>
    <x v="0"/>
    <n v="8"/>
    <n v="1734"/>
    <n v="1734"/>
    <s v="Senta A Pua"/>
    <n v="143"/>
    <n v="1"/>
    <n v="7"/>
    <m/>
    <n v="217547"/>
    <n v="7205844"/>
    <n v="0.99"/>
    <n v="7"/>
    <x v="10"/>
  </r>
  <r>
    <n v="8"/>
    <x v="0"/>
    <n v="8"/>
    <n v="1735"/>
    <n v="1735"/>
    <s v="Ro-Que-Se-Da-Ne"/>
    <n v="143"/>
    <n v="1"/>
    <n v="7"/>
    <m/>
    <n v="146703"/>
    <n v="4805897"/>
    <n v="0.99"/>
    <n v="7"/>
    <x v="10"/>
  </r>
  <r>
    <n v="8"/>
    <x v="0"/>
    <n v="8"/>
    <n v="1738"/>
    <n v="1738"/>
    <s v="Tudo Igual"/>
    <n v="143"/>
    <n v="1"/>
    <n v="7"/>
    <m/>
    <n v="276035"/>
    <n v="9201645"/>
    <n v="0.99"/>
    <n v="7"/>
    <x v="10"/>
  </r>
  <r>
    <n v="8"/>
    <x v="0"/>
    <n v="8"/>
    <n v="1739"/>
    <n v="1739"/>
    <s v="Fogo De Palha"/>
    <n v="143"/>
    <n v="1"/>
    <n v="7"/>
    <m/>
    <n v="246804"/>
    <n v="8133732"/>
    <n v="0.99"/>
    <n v="7"/>
    <x v="10"/>
  </r>
  <r>
    <n v="8"/>
    <x v="0"/>
    <n v="8"/>
    <n v="1741"/>
    <n v="1741"/>
    <s v="Assaltaram A Gramática"/>
    <n v="143"/>
    <n v="1"/>
    <n v="7"/>
    <m/>
    <n v="261041"/>
    <n v="8698959"/>
    <n v="0.99"/>
    <n v="7"/>
    <x v="10"/>
  </r>
  <r>
    <n v="8"/>
    <x v="0"/>
    <n v="8"/>
    <n v="1744"/>
    <n v="1744"/>
    <s v="O Último Romântico (Ao Vivo)"/>
    <n v="143"/>
    <n v="1"/>
    <n v="7"/>
    <m/>
    <n v="231993"/>
    <n v="7692697"/>
    <n v="0.99"/>
    <n v="7"/>
    <x v="10"/>
  </r>
  <r>
    <n v="8"/>
    <x v="0"/>
    <n v="8"/>
    <n v="374"/>
    <n v="374"/>
    <s v="Guanabara"/>
    <n v="33"/>
    <n v="1"/>
    <n v="7"/>
    <s v="Marcos Valle"/>
    <n v="247614"/>
    <n v="8499591"/>
    <n v="0.99"/>
    <n v="7"/>
    <x v="10"/>
  </r>
  <r>
    <n v="8"/>
    <x v="0"/>
    <n v="8"/>
    <n v="1745"/>
    <n v="1745"/>
    <s v="Pseudo Silk Kimono"/>
    <n v="144"/>
    <n v="1"/>
    <n v="1"/>
    <s v="Kelly, Mosley, Rothery, Trewaves"/>
    <n v="134739"/>
    <n v="4334038"/>
    <n v="0.99"/>
    <n v="1"/>
    <x v="16"/>
  </r>
  <r>
    <n v="8"/>
    <x v="0"/>
    <n v="8"/>
    <n v="1746"/>
    <n v="1746"/>
    <s v="Kayleigh"/>
    <n v="144"/>
    <n v="1"/>
    <n v="1"/>
    <s v="Kelly, Mosley, Rothery, Trewaves"/>
    <n v="234605"/>
    <n v="7716005"/>
    <n v="0.99"/>
    <n v="1"/>
    <x v="16"/>
  </r>
  <r>
    <n v="8"/>
    <x v="0"/>
    <n v="8"/>
    <n v="1747"/>
    <n v="1747"/>
    <s v="Lavender"/>
    <n v="144"/>
    <n v="1"/>
    <n v="1"/>
    <s v="Kelly, Mosley, Rothery, Trewaves"/>
    <n v="153417"/>
    <n v="4999814"/>
    <n v="0.99"/>
    <n v="1"/>
    <x v="16"/>
  </r>
  <r>
    <n v="8"/>
    <x v="0"/>
    <n v="8"/>
    <n v="1748"/>
    <n v="1748"/>
    <s v="Bitter Suite: Brief Encounter / Lost Weekend / Blue Angel"/>
    <n v="144"/>
    <n v="1"/>
    <n v="1"/>
    <s v="Kelly, Mosley, Rothery, Trewaves"/>
    <n v="356493"/>
    <n v="11791068"/>
    <n v="0.99"/>
    <n v="1"/>
    <x v="16"/>
  </r>
  <r>
    <n v="8"/>
    <x v="0"/>
    <n v="8"/>
    <n v="1749"/>
    <n v="1749"/>
    <s v="Heart Of Lothian: Wide Boy / Curtain Call"/>
    <n v="144"/>
    <n v="1"/>
    <n v="1"/>
    <s v="Kelly, Mosley, Rothery, Trewaves"/>
    <n v="366053"/>
    <n v="11893723"/>
    <n v="0.99"/>
    <n v="1"/>
    <x v="16"/>
  </r>
  <r>
    <n v="8"/>
    <x v="0"/>
    <n v="8"/>
    <n v="1750"/>
    <n v="1750"/>
    <s v="Waterhole (Expresso Bongo)"/>
    <n v="144"/>
    <n v="1"/>
    <n v="1"/>
    <s v="Kelly, Mosley, Rothery, Trewaves"/>
    <n v="133093"/>
    <n v="4378835"/>
    <n v="0.99"/>
    <n v="1"/>
    <x v="16"/>
  </r>
  <r>
    <n v="8"/>
    <x v="0"/>
    <n v="8"/>
    <n v="1751"/>
    <n v="1751"/>
    <s v="Lords Of The Backstage"/>
    <n v="144"/>
    <n v="1"/>
    <n v="1"/>
    <s v="Kelly, Mosley, Rothery, Trewaves"/>
    <n v="112875"/>
    <n v="3741319"/>
    <n v="0.99"/>
    <n v="1"/>
    <x v="16"/>
  </r>
  <r>
    <n v="8"/>
    <x v="0"/>
    <n v="8"/>
    <n v="1752"/>
    <n v="1752"/>
    <s v="Blind Curve: Vocal Under A Bloodlight / Passing Strangers / Mylo / Perimeter Walk / Threshold"/>
    <n v="144"/>
    <n v="1"/>
    <n v="1"/>
    <s v="Kelly, Mosley, Rothery, Trewaves"/>
    <n v="569704"/>
    <n v="18578995"/>
    <n v="0.99"/>
    <n v="1"/>
    <x v="16"/>
  </r>
  <r>
    <n v="8"/>
    <x v="0"/>
    <n v="8"/>
    <n v="1753"/>
    <n v="1753"/>
    <s v="Childhoods End?"/>
    <n v="144"/>
    <n v="1"/>
    <n v="1"/>
    <s v="Kelly, Mosley, Rothery, Trewaves"/>
    <n v="272796"/>
    <n v="9015366"/>
    <n v="0.99"/>
    <n v="1"/>
    <x v="16"/>
  </r>
  <r>
    <n v="8"/>
    <x v="0"/>
    <n v="8"/>
    <n v="1754"/>
    <n v="1754"/>
    <s v="White Feather"/>
    <n v="144"/>
    <n v="1"/>
    <n v="1"/>
    <s v="Kelly, Mosley, Rothery, Trewaves"/>
    <n v="143595"/>
    <n v="4711776"/>
    <n v="0.99"/>
    <n v="1"/>
    <x v="16"/>
  </r>
  <r>
    <n v="8"/>
    <x v="0"/>
    <n v="8"/>
    <n v="1755"/>
    <n v="1755"/>
    <s v="Arrepio"/>
    <n v="145"/>
    <n v="1"/>
    <n v="7"/>
    <s v="Carlinhos Brown"/>
    <n v="136254"/>
    <n v="4511390"/>
    <n v="0.99"/>
    <n v="7"/>
    <x v="10"/>
  </r>
  <r>
    <n v="8"/>
    <x v="0"/>
    <n v="8"/>
    <n v="1762"/>
    <n v="1762"/>
    <s v="Panis Et Circenses"/>
    <n v="145"/>
    <n v="1"/>
    <n v="7"/>
    <s v="Caetano Veloso e Gilberto Gil"/>
    <n v="192339"/>
    <n v="6318373"/>
    <n v="0.99"/>
    <n v="7"/>
    <x v="10"/>
  </r>
  <r>
    <n v="8"/>
    <x v="0"/>
    <n v="8"/>
    <n v="1763"/>
    <n v="1763"/>
    <s v="De Noite Na Cama"/>
    <n v="145"/>
    <n v="1"/>
    <n v="7"/>
    <s v="Caetano Veloso e Gilberto Gil"/>
    <n v="209005"/>
    <n v="7012658"/>
    <n v="0.99"/>
    <n v="7"/>
    <x v="10"/>
  </r>
  <r>
    <n v="8"/>
    <x v="0"/>
    <n v="8"/>
    <n v="1756"/>
    <n v="1756"/>
    <s v="Magamalabares"/>
    <n v="145"/>
    <n v="1"/>
    <n v="7"/>
    <s v="Carlinhos Brown"/>
    <n v="215875"/>
    <n v="7183757"/>
    <n v="0.99"/>
    <n v="7"/>
    <x v="10"/>
  </r>
  <r>
    <n v="8"/>
    <x v="0"/>
    <n v="8"/>
    <n v="1764"/>
    <n v="1764"/>
    <s v="Beija Eu"/>
    <n v="145"/>
    <n v="1"/>
    <n v="7"/>
    <s v="Caetano Veloso e Gilberto Gil"/>
    <n v="197276"/>
    <n v="6512544"/>
    <n v="0.99"/>
    <n v="7"/>
    <x v="10"/>
  </r>
  <r>
    <n v="8"/>
    <x v="0"/>
    <n v="8"/>
    <n v="1757"/>
    <n v="1757"/>
    <s v="Chuva No Brejo"/>
    <n v="145"/>
    <n v="1"/>
    <n v="7"/>
    <s v="Morais"/>
    <n v="145606"/>
    <n v="4857761"/>
    <n v="0.99"/>
    <n v="7"/>
    <x v="10"/>
  </r>
  <r>
    <n v="8"/>
    <x v="0"/>
    <n v="8"/>
    <n v="1758"/>
    <n v="1758"/>
    <s v="Cérebro Eletrônico"/>
    <n v="145"/>
    <n v="1"/>
    <n v="7"/>
    <s v="Gilberto Gil"/>
    <n v="172800"/>
    <n v="5760864"/>
    <n v="0.99"/>
    <n v="7"/>
    <x v="10"/>
  </r>
  <r>
    <n v="8"/>
    <x v="0"/>
    <n v="8"/>
    <n v="1765"/>
    <n v="1765"/>
    <s v="Give Me Love"/>
    <n v="145"/>
    <n v="1"/>
    <n v="7"/>
    <s v="Caetano Veloso e Gilberto Gil"/>
    <n v="249808"/>
    <n v="8196331"/>
    <n v="0.99"/>
    <n v="7"/>
    <x v="10"/>
  </r>
  <r>
    <n v="8"/>
    <x v="0"/>
    <n v="8"/>
    <n v="1766"/>
    <n v="1766"/>
    <s v="Ainda Lembro"/>
    <n v="145"/>
    <n v="1"/>
    <n v="7"/>
    <s v="Caetano Veloso e Gilberto Gil"/>
    <n v="218801"/>
    <n v="7211247"/>
    <n v="0.99"/>
    <n v="7"/>
    <x v="10"/>
  </r>
  <r>
    <n v="8"/>
    <x v="0"/>
    <n v="8"/>
    <n v="1759"/>
    <n v="1759"/>
    <s v="Tempos Modernos"/>
    <n v="145"/>
    <n v="1"/>
    <n v="7"/>
    <s v="Lulu Santos"/>
    <n v="183066"/>
    <n v="6066234"/>
    <n v="0.99"/>
    <n v="7"/>
    <x v="10"/>
  </r>
  <r>
    <n v="8"/>
    <x v="0"/>
    <n v="8"/>
    <n v="1760"/>
    <n v="1760"/>
    <s v="Maraçá"/>
    <n v="145"/>
    <n v="1"/>
    <n v="7"/>
    <s v="Carlinhos Brown"/>
    <n v="230008"/>
    <n v="7621482"/>
    <n v="0.99"/>
    <n v="7"/>
    <x v="10"/>
  </r>
  <r>
    <n v="8"/>
    <x v="0"/>
    <n v="8"/>
    <n v="1767"/>
    <n v="1767"/>
    <s v="A Menina Dança"/>
    <n v="145"/>
    <n v="1"/>
    <n v="7"/>
    <s v="Caetano Veloso e Gilberto Gil"/>
    <n v="129410"/>
    <n v="4326918"/>
    <n v="0.99"/>
    <n v="7"/>
    <x v="10"/>
  </r>
  <r>
    <n v="8"/>
    <x v="0"/>
    <n v="8"/>
    <n v="1761"/>
    <n v="1761"/>
    <s v="Blanco"/>
    <n v="145"/>
    <n v="1"/>
    <n v="7"/>
    <s v="Marisa Monte/poema de Octavio Paz/versão: Haroldo de Campos"/>
    <n v="45191"/>
    <n v="1454532"/>
    <n v="0.99"/>
    <n v="7"/>
    <x v="10"/>
  </r>
  <r>
    <n v="8"/>
    <x v="0"/>
    <n v="8"/>
    <n v="1768"/>
    <n v="1768"/>
    <s v="Dança Da Solidão"/>
    <n v="145"/>
    <n v="1"/>
    <n v="7"/>
    <s v="Caetano Veloso e Gilberto Gil"/>
    <n v="203520"/>
    <n v="6699368"/>
    <n v="0.99"/>
    <n v="7"/>
    <x v="10"/>
  </r>
  <r>
    <n v="8"/>
    <x v="0"/>
    <n v="8"/>
    <n v="1769"/>
    <n v="1769"/>
    <s v="Ao Meu Redor"/>
    <n v="145"/>
    <n v="1"/>
    <n v="7"/>
    <s v="Caetano Veloso e Gilberto Gil"/>
    <n v="275591"/>
    <n v="9158834"/>
    <n v="0.99"/>
    <n v="7"/>
    <x v="10"/>
  </r>
  <r>
    <n v="8"/>
    <x v="0"/>
    <n v="8"/>
    <n v="1770"/>
    <n v="1770"/>
    <s v="Bem Leve"/>
    <n v="145"/>
    <n v="1"/>
    <n v="7"/>
    <s v="Caetano Veloso e Gilberto Gil"/>
    <n v="159190"/>
    <n v="5246835"/>
    <n v="0.99"/>
    <n v="7"/>
    <x v="10"/>
  </r>
  <r>
    <n v="8"/>
    <x v="0"/>
    <n v="8"/>
    <n v="1771"/>
    <n v="1771"/>
    <s v="Segue O Seco"/>
    <n v="145"/>
    <n v="1"/>
    <n v="7"/>
    <s v="Caetano Veloso e Gilberto Gil"/>
    <n v="178207"/>
    <n v="5922018"/>
    <n v="0.99"/>
    <n v="7"/>
    <x v="10"/>
  </r>
  <r>
    <n v="8"/>
    <x v="0"/>
    <n v="8"/>
    <n v="1772"/>
    <n v="1772"/>
    <s v="O Xote Das Meninas"/>
    <n v="145"/>
    <n v="1"/>
    <n v="7"/>
    <s v="Caetano Veloso e Gilberto Gil"/>
    <n v="291866"/>
    <n v="9553228"/>
    <n v="0.99"/>
    <n v="7"/>
    <x v="10"/>
  </r>
  <r>
    <n v="8"/>
    <x v="0"/>
    <n v="8"/>
    <n v="1773"/>
    <n v="1773"/>
    <s v="Wherever I Lay My Hat"/>
    <n v="146"/>
    <n v="1"/>
    <n v="14"/>
    <m/>
    <n v="136986"/>
    <n v="4477321"/>
    <n v="0.99"/>
    <n v="14"/>
    <x v="14"/>
  </r>
  <r>
    <n v="8"/>
    <x v="0"/>
    <n v="8"/>
    <n v="1774"/>
    <n v="1774"/>
    <s v="Get My Hands On Some Lovin'"/>
    <n v="146"/>
    <n v="1"/>
    <n v="14"/>
    <m/>
    <n v="149054"/>
    <n v="4860380"/>
    <n v="0.99"/>
    <n v="14"/>
    <x v="14"/>
  </r>
  <r>
    <n v="8"/>
    <x v="0"/>
    <n v="8"/>
    <n v="1775"/>
    <n v="1775"/>
    <s v="No Good Without You"/>
    <n v="146"/>
    <n v="1"/>
    <n v="14"/>
    <s v="William &quot;Mickey&quot; Stevenson"/>
    <n v="161410"/>
    <n v="5259218"/>
    <n v="0.99"/>
    <n v="14"/>
    <x v="14"/>
  </r>
  <r>
    <n v="8"/>
    <x v="0"/>
    <n v="8"/>
    <n v="1776"/>
    <n v="1776"/>
    <s v="You've Been A Long Time Coming"/>
    <n v="146"/>
    <n v="1"/>
    <n v="14"/>
    <s v="Brian Holland/Eddie Holland/Lamont Dozier"/>
    <n v="137221"/>
    <n v="4437949"/>
    <n v="0.99"/>
    <n v="14"/>
    <x v="14"/>
  </r>
  <r>
    <n v="8"/>
    <x v="0"/>
    <n v="8"/>
    <n v="1777"/>
    <n v="1777"/>
    <s v="When I Had Your Love"/>
    <n v="146"/>
    <n v="1"/>
    <n v="14"/>
    <s v="Robert Rogers/Warren &quot;Pete&quot; Moore/William &quot;Mickey&quot; Stevenson"/>
    <n v="152424"/>
    <n v="4972815"/>
    <n v="0.99"/>
    <n v="14"/>
    <x v="14"/>
  </r>
  <r>
    <n v="8"/>
    <x v="0"/>
    <n v="8"/>
    <n v="1778"/>
    <n v="1778"/>
    <s v="You're What's Happening (In The World Today)"/>
    <n v="146"/>
    <n v="1"/>
    <n v="14"/>
    <s v="Allen Story/George Gordy/Robert Gordy"/>
    <n v="142027"/>
    <n v="4631104"/>
    <n v="0.99"/>
    <n v="14"/>
    <x v="14"/>
  </r>
  <r>
    <n v="8"/>
    <x v="0"/>
    <n v="8"/>
    <n v="1779"/>
    <n v="1779"/>
    <s v="Loving You Is Sweeter Than Ever"/>
    <n v="146"/>
    <n v="1"/>
    <n v="14"/>
    <s v="Ivy Hunter/Stevie Wonder"/>
    <n v="166295"/>
    <n v="5377546"/>
    <n v="0.99"/>
    <n v="14"/>
    <x v="14"/>
  </r>
  <r>
    <n v="8"/>
    <x v="0"/>
    <n v="8"/>
    <n v="1780"/>
    <n v="1780"/>
    <s v="It's A Bitter Pill To Swallow"/>
    <n v="146"/>
    <n v="1"/>
    <n v="14"/>
    <s v="Smokey Robinson/Warren &quot;Pete&quot; Moore"/>
    <n v="194821"/>
    <n v="6477882"/>
    <n v="0.99"/>
    <n v="14"/>
    <x v="14"/>
  </r>
  <r>
    <n v="8"/>
    <x v="0"/>
    <n v="8"/>
    <n v="1781"/>
    <n v="1781"/>
    <s v="Seek And You Shall Find"/>
    <n v="146"/>
    <n v="1"/>
    <n v="14"/>
    <s v="Ivy Hunter/William &quot;Mickey&quot; Stevenson"/>
    <n v="223451"/>
    <n v="7306719"/>
    <n v="0.99"/>
    <n v="14"/>
    <x v="14"/>
  </r>
  <r>
    <n v="8"/>
    <x v="0"/>
    <n v="8"/>
    <n v="1782"/>
    <n v="1782"/>
    <s v="Gonna Keep On Tryin' Till I Win Your Love"/>
    <n v="146"/>
    <n v="1"/>
    <n v="14"/>
    <s v="Barrett Strong/Norman Whitfield"/>
    <n v="176404"/>
    <n v="5789945"/>
    <n v="0.99"/>
    <n v="14"/>
    <x v="14"/>
  </r>
  <r>
    <n v="8"/>
    <x v="0"/>
    <n v="8"/>
    <n v="1783"/>
    <n v="1783"/>
    <s v="Gonna Give Her All The Love I've Got"/>
    <n v="146"/>
    <n v="1"/>
    <n v="14"/>
    <s v="Barrett Strong/Norman Whitfield"/>
    <n v="210886"/>
    <n v="6893603"/>
    <n v="0.99"/>
    <n v="14"/>
    <x v="14"/>
  </r>
  <r>
    <n v="8"/>
    <x v="0"/>
    <n v="8"/>
    <n v="1784"/>
    <n v="1784"/>
    <s v="I Wish It Would Rain"/>
    <n v="146"/>
    <n v="1"/>
    <n v="14"/>
    <s v="Barrett Strong/Norman Whitfield/Roger Penzabene"/>
    <n v="172486"/>
    <n v="5647327"/>
    <n v="0.99"/>
    <n v="14"/>
    <x v="14"/>
  </r>
  <r>
    <n v="8"/>
    <x v="0"/>
    <n v="8"/>
    <n v="1785"/>
    <n v="1785"/>
    <s v="Abraham, Martin And John"/>
    <n v="146"/>
    <n v="1"/>
    <n v="14"/>
    <s v="Dick Holler"/>
    <n v="273057"/>
    <n v="8888206"/>
    <n v="0.99"/>
    <n v="14"/>
    <x v="14"/>
  </r>
  <r>
    <n v="8"/>
    <x v="0"/>
    <n v="8"/>
    <n v="1786"/>
    <n v="1786"/>
    <s v="Save The Children"/>
    <n v="146"/>
    <n v="1"/>
    <n v="14"/>
    <s v="Al Cleveland/Marvin Gaye/Renaldo Benson"/>
    <n v="194821"/>
    <n v="6342021"/>
    <n v="0.99"/>
    <n v="14"/>
    <x v="14"/>
  </r>
  <r>
    <n v="8"/>
    <x v="0"/>
    <n v="8"/>
    <n v="1787"/>
    <n v="1787"/>
    <s v="You Sure Love To Ball"/>
    <n v="146"/>
    <n v="1"/>
    <n v="14"/>
    <s v="Marvin Gaye"/>
    <n v="218540"/>
    <n v="7217872"/>
    <n v="0.99"/>
    <n v="14"/>
    <x v="14"/>
  </r>
  <r>
    <n v="8"/>
    <x v="0"/>
    <n v="8"/>
    <n v="1788"/>
    <n v="1788"/>
    <s v="Ego Tripping Out"/>
    <n v="146"/>
    <n v="1"/>
    <n v="14"/>
    <s v="Marvin Gaye"/>
    <n v="314514"/>
    <n v="10383887"/>
    <n v="0.99"/>
    <n v="14"/>
    <x v="14"/>
  </r>
  <r>
    <n v="8"/>
    <x v="0"/>
    <n v="8"/>
    <n v="1789"/>
    <n v="1789"/>
    <s v="Praise"/>
    <n v="146"/>
    <n v="1"/>
    <n v="14"/>
    <s v="Marvin Gaye"/>
    <n v="235833"/>
    <n v="7839179"/>
    <n v="0.99"/>
    <n v="14"/>
    <x v="14"/>
  </r>
  <r>
    <n v="8"/>
    <x v="0"/>
    <n v="8"/>
    <n v="1790"/>
    <n v="1790"/>
    <s v="Heavy Love Affair"/>
    <n v="146"/>
    <n v="1"/>
    <n v="14"/>
    <s v="Marvin Gaye"/>
    <n v="227892"/>
    <n v="7522232"/>
    <n v="0.99"/>
    <n v="14"/>
    <x v="14"/>
  </r>
  <r>
    <n v="8"/>
    <x v="0"/>
    <n v="8"/>
    <n v="3270"/>
    <n v="3270"/>
    <s v="Watching the Wheels"/>
    <n v="255"/>
    <n v="2"/>
    <n v="9"/>
    <m/>
    <n v="198645"/>
    <n v="3237063"/>
    <n v="0.99"/>
    <n v="9"/>
    <x v="13"/>
  </r>
  <r>
    <n v="8"/>
    <x v="0"/>
    <n v="8"/>
    <n v="1791"/>
    <n v="1791"/>
    <s v="Down Under"/>
    <n v="147"/>
    <n v="1"/>
    <n v="1"/>
    <m/>
    <n v="222171"/>
    <n v="7366142"/>
    <n v="0.99"/>
    <n v="1"/>
    <x v="16"/>
  </r>
  <r>
    <n v="8"/>
    <x v="0"/>
    <n v="8"/>
    <n v="1792"/>
    <n v="1792"/>
    <s v="Overkill"/>
    <n v="147"/>
    <n v="1"/>
    <n v="1"/>
    <m/>
    <n v="225410"/>
    <n v="7408652"/>
    <n v="0.99"/>
    <n v="1"/>
    <x v="16"/>
  </r>
  <r>
    <n v="8"/>
    <x v="0"/>
    <n v="8"/>
    <n v="1793"/>
    <n v="1793"/>
    <s v="Be Good Johnny"/>
    <n v="147"/>
    <n v="1"/>
    <n v="1"/>
    <m/>
    <n v="216320"/>
    <n v="7139814"/>
    <n v="0.99"/>
    <n v="1"/>
    <x v="16"/>
  </r>
  <r>
    <n v="8"/>
    <x v="0"/>
    <n v="8"/>
    <n v="1794"/>
    <n v="1794"/>
    <s v="Everything I Need"/>
    <n v="147"/>
    <n v="1"/>
    <n v="1"/>
    <m/>
    <n v="216476"/>
    <n v="7107625"/>
    <n v="0.99"/>
    <n v="1"/>
    <x v="16"/>
  </r>
  <r>
    <n v="8"/>
    <x v="0"/>
    <n v="8"/>
    <n v="1795"/>
    <n v="1795"/>
    <s v="Down by the Sea"/>
    <n v="147"/>
    <n v="1"/>
    <n v="1"/>
    <m/>
    <n v="408163"/>
    <n v="13314900"/>
    <n v="0.99"/>
    <n v="1"/>
    <x v="16"/>
  </r>
  <r>
    <n v="8"/>
    <x v="0"/>
    <n v="8"/>
    <n v="1796"/>
    <n v="1796"/>
    <s v="Who Can It Be Now?"/>
    <n v="147"/>
    <n v="1"/>
    <n v="1"/>
    <m/>
    <n v="202396"/>
    <n v="6682850"/>
    <n v="0.99"/>
    <n v="1"/>
    <x v="16"/>
  </r>
  <r>
    <n v="8"/>
    <x v="0"/>
    <n v="8"/>
    <n v="1797"/>
    <n v="1797"/>
    <s v="It's a Mistake"/>
    <n v="147"/>
    <n v="1"/>
    <n v="1"/>
    <m/>
    <n v="273371"/>
    <n v="8979965"/>
    <n v="0.99"/>
    <n v="1"/>
    <x v="16"/>
  </r>
  <r>
    <n v="8"/>
    <x v="0"/>
    <n v="8"/>
    <n v="1798"/>
    <n v="1798"/>
    <s v="Dr. Heckyll &amp; Mr. Jive"/>
    <n v="147"/>
    <n v="1"/>
    <n v="1"/>
    <m/>
    <n v="278465"/>
    <n v="9110403"/>
    <n v="0.99"/>
    <n v="1"/>
    <x v="16"/>
  </r>
  <r>
    <n v="8"/>
    <x v="0"/>
    <n v="8"/>
    <n v="1799"/>
    <n v="1799"/>
    <s v="Shakes and Ladders"/>
    <n v="147"/>
    <n v="1"/>
    <n v="1"/>
    <m/>
    <n v="198008"/>
    <n v="6560753"/>
    <n v="0.99"/>
    <n v="1"/>
    <x v="16"/>
  </r>
  <r>
    <n v="8"/>
    <x v="0"/>
    <n v="8"/>
    <n v="1800"/>
    <n v="1800"/>
    <s v="No Sign of Yesterday"/>
    <n v="147"/>
    <n v="1"/>
    <n v="1"/>
    <m/>
    <n v="362004"/>
    <n v="11829011"/>
    <n v="0.99"/>
    <n v="1"/>
    <x v="16"/>
  </r>
  <r>
    <n v="8"/>
    <x v="0"/>
    <n v="8"/>
    <n v="1893"/>
    <n v="1893"/>
    <s v="Blackened"/>
    <n v="156"/>
    <n v="1"/>
    <n v="3"/>
    <s v="James Hetfield, Lars Ulrich &amp; Jason Newsted"/>
    <n v="403382"/>
    <n v="13254874"/>
    <n v="0.99"/>
    <n v="3"/>
    <x v="11"/>
  </r>
  <r>
    <n v="8"/>
    <x v="0"/>
    <n v="8"/>
    <n v="1894"/>
    <n v="1894"/>
    <s v="...And Justice For All"/>
    <n v="156"/>
    <n v="1"/>
    <n v="3"/>
    <s v="James Hetfield, Lars Ulrich &amp; Kirk Hammett"/>
    <n v="585769"/>
    <n v="19262088"/>
    <n v="0.99"/>
    <n v="3"/>
    <x v="11"/>
  </r>
  <r>
    <n v="8"/>
    <x v="0"/>
    <n v="8"/>
    <n v="1895"/>
    <n v="1895"/>
    <s v="Eye Of The Beholder"/>
    <n v="156"/>
    <n v="1"/>
    <n v="3"/>
    <s v="James Hetfield, Lars Ulrich &amp; Kirk Hammett"/>
    <n v="385828"/>
    <n v="12747894"/>
    <n v="0.99"/>
    <n v="3"/>
    <x v="11"/>
  </r>
  <r>
    <n v="8"/>
    <x v="0"/>
    <n v="8"/>
    <n v="1896"/>
    <n v="1896"/>
    <s v="One"/>
    <n v="156"/>
    <n v="1"/>
    <n v="3"/>
    <s v="James Hetfield &amp; Lars Ulrich"/>
    <n v="446484"/>
    <n v="14695721"/>
    <n v="0.99"/>
    <n v="3"/>
    <x v="11"/>
  </r>
  <r>
    <n v="8"/>
    <x v="0"/>
    <n v="8"/>
    <n v="1897"/>
    <n v="1897"/>
    <s v="The Shortest Straw"/>
    <n v="156"/>
    <n v="1"/>
    <n v="3"/>
    <s v="James Hetfield and Lars Ulrich"/>
    <n v="395389"/>
    <n v="13013990"/>
    <n v="0.99"/>
    <n v="3"/>
    <x v="11"/>
  </r>
  <r>
    <n v="8"/>
    <x v="0"/>
    <n v="8"/>
    <n v="1898"/>
    <n v="1898"/>
    <s v="Harvester Of Sorrow"/>
    <n v="156"/>
    <n v="1"/>
    <n v="3"/>
    <s v="James Hetfield and Lars Ulrich"/>
    <n v="345547"/>
    <n v="11377339"/>
    <n v="0.99"/>
    <n v="3"/>
    <x v="11"/>
  </r>
  <r>
    <n v="8"/>
    <x v="0"/>
    <n v="8"/>
    <n v="1899"/>
    <n v="1899"/>
    <s v="The Frayed Ends Of Sanity"/>
    <n v="156"/>
    <n v="1"/>
    <n v="3"/>
    <s v="James Hetfield, Lars Ulrich and Kirk Hammett"/>
    <n v="464039"/>
    <n v="15198986"/>
    <n v="0.99"/>
    <n v="3"/>
    <x v="11"/>
  </r>
  <r>
    <n v="8"/>
    <x v="0"/>
    <n v="8"/>
    <n v="1900"/>
    <n v="1900"/>
    <s v="To Live Is To Die"/>
    <n v="156"/>
    <n v="1"/>
    <n v="3"/>
    <s v="James Hetfield, Lars Ulrich and Cliff Burton"/>
    <n v="588564"/>
    <n v="19243795"/>
    <n v="0.99"/>
    <n v="3"/>
    <x v="11"/>
  </r>
  <r>
    <n v="8"/>
    <x v="0"/>
    <n v="8"/>
    <n v="1901"/>
    <n v="1901"/>
    <s v="Dyers Eve"/>
    <n v="156"/>
    <n v="1"/>
    <n v="3"/>
    <s v="James Hetfield, Lars Ulrich and Kirk Hammett"/>
    <n v="313991"/>
    <n v="10302828"/>
    <n v="0.99"/>
    <n v="3"/>
    <x v="11"/>
  </r>
  <r>
    <n v="8"/>
    <x v="0"/>
    <n v="8"/>
    <n v="1801"/>
    <n v="1801"/>
    <s v="Enter Sandman"/>
    <n v="148"/>
    <n v="1"/>
    <n v="3"/>
    <s v="James Hetfield, Lars Ulrich and Kirk Hammett"/>
    <n v="332251"/>
    <n v="10852002"/>
    <n v="0.99"/>
    <n v="3"/>
    <x v="11"/>
  </r>
  <r>
    <n v="8"/>
    <x v="0"/>
    <n v="8"/>
    <n v="1802"/>
    <n v="1802"/>
    <s v="Sad But True"/>
    <n v="148"/>
    <n v="1"/>
    <n v="3"/>
    <s v="Ulrich"/>
    <n v="324754"/>
    <n v="10541258"/>
    <n v="0.99"/>
    <n v="3"/>
    <x v="11"/>
  </r>
  <r>
    <n v="8"/>
    <x v="0"/>
    <n v="8"/>
    <n v="1803"/>
    <n v="1803"/>
    <s v="Holier Than Thou"/>
    <n v="148"/>
    <n v="1"/>
    <n v="3"/>
    <s v="Ulrich"/>
    <n v="227892"/>
    <n v="7462011"/>
    <n v="0.99"/>
    <n v="3"/>
    <x v="11"/>
  </r>
  <r>
    <n v="8"/>
    <x v="0"/>
    <n v="8"/>
    <n v="1804"/>
    <n v="1804"/>
    <s v="The Unforgiven"/>
    <n v="148"/>
    <n v="1"/>
    <n v="3"/>
    <s v="James Hetfield, Lars Ulrich and Kirk Hammett"/>
    <n v="387082"/>
    <n v="12646886"/>
    <n v="0.99"/>
    <n v="3"/>
    <x v="11"/>
  </r>
  <r>
    <n v="8"/>
    <x v="0"/>
    <n v="8"/>
    <n v="1805"/>
    <n v="1805"/>
    <s v="Wherever I May Roam"/>
    <n v="148"/>
    <n v="1"/>
    <n v="3"/>
    <s v="Ulrich"/>
    <n v="404323"/>
    <n v="13161169"/>
    <n v="0.99"/>
    <n v="3"/>
    <x v="11"/>
  </r>
  <r>
    <n v="8"/>
    <x v="0"/>
    <n v="8"/>
    <n v="1806"/>
    <n v="1806"/>
    <s v="Don't Tread On Me"/>
    <n v="148"/>
    <n v="1"/>
    <n v="3"/>
    <s v="Ulrich"/>
    <n v="240483"/>
    <n v="7827907"/>
    <n v="0.99"/>
    <n v="3"/>
    <x v="11"/>
  </r>
  <r>
    <n v="8"/>
    <x v="0"/>
    <n v="8"/>
    <n v="1807"/>
    <n v="1807"/>
    <s v="Through The Never"/>
    <n v="148"/>
    <n v="1"/>
    <n v="3"/>
    <s v="James Hetfield, Lars Ulrich and Kirk Hammett"/>
    <n v="244375"/>
    <n v="8024047"/>
    <n v="0.99"/>
    <n v="3"/>
    <x v="11"/>
  </r>
  <r>
    <n v="8"/>
    <x v="0"/>
    <n v="8"/>
    <n v="1808"/>
    <n v="1808"/>
    <s v="Nothing Else Matters"/>
    <n v="148"/>
    <n v="1"/>
    <n v="3"/>
    <s v="Ulrich"/>
    <n v="388832"/>
    <n v="12606241"/>
    <n v="0.99"/>
    <n v="3"/>
    <x v="11"/>
  </r>
  <r>
    <n v="8"/>
    <x v="0"/>
    <n v="8"/>
    <n v="1809"/>
    <n v="1809"/>
    <s v="Of Wolf And Man"/>
    <n v="148"/>
    <n v="1"/>
    <n v="3"/>
    <s v="James Hetfield, Lars Ulrich and Kirk Hammett"/>
    <n v="256835"/>
    <n v="8339785"/>
    <n v="0.99"/>
    <n v="3"/>
    <x v="11"/>
  </r>
  <r>
    <n v="8"/>
    <x v="0"/>
    <n v="8"/>
    <n v="1810"/>
    <n v="1810"/>
    <s v="The God That Failed"/>
    <n v="148"/>
    <n v="1"/>
    <n v="3"/>
    <s v="Ulrich"/>
    <n v="308610"/>
    <n v="10055959"/>
    <n v="0.99"/>
    <n v="3"/>
    <x v="11"/>
  </r>
  <r>
    <n v="8"/>
    <x v="0"/>
    <n v="8"/>
    <n v="1811"/>
    <n v="1811"/>
    <s v="My Friend Of Misery"/>
    <n v="148"/>
    <n v="1"/>
    <n v="3"/>
    <s v="James Hetfield, Lars Ulrich and Jason Newsted"/>
    <n v="409547"/>
    <n v="13293515"/>
    <n v="0.99"/>
    <n v="3"/>
    <x v="11"/>
  </r>
  <r>
    <n v="8"/>
    <x v="0"/>
    <n v="8"/>
    <n v="1812"/>
    <n v="1812"/>
    <s v="The Struggle Within"/>
    <n v="148"/>
    <n v="1"/>
    <n v="3"/>
    <s v="Ulrich"/>
    <n v="234240"/>
    <n v="7654052"/>
    <n v="0.99"/>
    <n v="3"/>
    <x v="11"/>
  </r>
  <r>
    <n v="8"/>
    <x v="0"/>
    <n v="8"/>
    <n v="408"/>
    <n v="408"/>
    <s v="Free Speech For The Dumb"/>
    <n v="35"/>
    <n v="1"/>
    <n v="3"/>
    <s v="Molaney/Morris/Roberts/Wainwright"/>
    <n v="155428"/>
    <n v="5076048"/>
    <n v="0.99"/>
    <n v="3"/>
    <x v="11"/>
  </r>
  <r>
    <n v="8"/>
    <x v="0"/>
    <n v="8"/>
    <n v="409"/>
    <n v="409"/>
    <s v="It's Electric"/>
    <n v="35"/>
    <n v="1"/>
    <n v="3"/>
    <s v="Harris/Tatler"/>
    <n v="213995"/>
    <n v="6978601"/>
    <n v="0.99"/>
    <n v="3"/>
    <x v="11"/>
  </r>
  <r>
    <n v="8"/>
    <x v="0"/>
    <n v="8"/>
    <n v="410"/>
    <n v="410"/>
    <s v="Sabbra Cadabra"/>
    <n v="35"/>
    <n v="1"/>
    <n v="3"/>
    <s v="Black Sabbath"/>
    <n v="380342"/>
    <n v="12418147"/>
    <n v="0.99"/>
    <n v="3"/>
    <x v="11"/>
  </r>
  <r>
    <n v="8"/>
    <x v="0"/>
    <n v="8"/>
    <n v="411"/>
    <n v="411"/>
    <s v="Turn The Page"/>
    <n v="35"/>
    <n v="1"/>
    <n v="3"/>
    <s v="Seger"/>
    <n v="366524"/>
    <n v="11946327"/>
    <n v="0.99"/>
    <n v="3"/>
    <x v="11"/>
  </r>
  <r>
    <n v="8"/>
    <x v="0"/>
    <n v="8"/>
    <n v="412"/>
    <n v="412"/>
    <s v="Die Die My Darling"/>
    <n v="35"/>
    <n v="1"/>
    <n v="3"/>
    <s v="Danzig"/>
    <n v="149315"/>
    <n v="4867667"/>
    <n v="0.99"/>
    <n v="3"/>
    <x v="11"/>
  </r>
  <r>
    <n v="8"/>
    <x v="0"/>
    <n v="8"/>
    <n v="413"/>
    <n v="413"/>
    <s v="Loverman"/>
    <n v="35"/>
    <n v="1"/>
    <n v="3"/>
    <s v="Cave"/>
    <n v="472764"/>
    <n v="15446975"/>
    <n v="0.99"/>
    <n v="3"/>
    <x v="11"/>
  </r>
  <r>
    <n v="8"/>
    <x v="0"/>
    <n v="8"/>
    <n v="414"/>
    <n v="414"/>
    <s v="Mercyful Fate"/>
    <n v="35"/>
    <n v="1"/>
    <n v="3"/>
    <s v="Diamond/Shermann"/>
    <n v="671712"/>
    <n v="21942829"/>
    <n v="0.99"/>
    <n v="3"/>
    <x v="11"/>
  </r>
  <r>
    <n v="8"/>
    <x v="0"/>
    <n v="8"/>
    <n v="415"/>
    <n v="415"/>
    <s v="Astronomy"/>
    <n v="35"/>
    <n v="1"/>
    <n v="3"/>
    <s v="A.Bouchard/J.Bouchard/S.Pearlman"/>
    <n v="397531"/>
    <n v="13065612"/>
    <n v="0.99"/>
    <n v="3"/>
    <x v="11"/>
  </r>
  <r>
    <n v="8"/>
    <x v="0"/>
    <n v="8"/>
    <n v="416"/>
    <n v="416"/>
    <s v="Whiskey In The Jar"/>
    <n v="35"/>
    <n v="1"/>
    <n v="3"/>
    <s v="Traditional"/>
    <n v="305005"/>
    <n v="9943129"/>
    <n v="0.99"/>
    <n v="3"/>
    <x v="11"/>
  </r>
  <r>
    <n v="8"/>
    <x v="0"/>
    <n v="8"/>
    <n v="417"/>
    <n v="417"/>
    <s v="Tuesday's Gone"/>
    <n v="35"/>
    <n v="1"/>
    <n v="3"/>
    <s v="Collins/Van Zandt"/>
    <n v="545750"/>
    <n v="17900787"/>
    <n v="0.99"/>
    <n v="3"/>
    <x v="11"/>
  </r>
  <r>
    <n v="8"/>
    <x v="0"/>
    <n v="8"/>
    <n v="418"/>
    <n v="418"/>
    <s v="The More I See"/>
    <n v="35"/>
    <n v="1"/>
    <n v="3"/>
    <s v="Molaney/Morris/Roberts/Wainwright"/>
    <n v="287973"/>
    <n v="9378873"/>
    <n v="0.99"/>
    <n v="3"/>
    <x v="11"/>
  </r>
  <r>
    <n v="8"/>
    <x v="0"/>
    <n v="8"/>
    <n v="1813"/>
    <n v="1813"/>
    <s v="Helpless"/>
    <n v="149"/>
    <n v="1"/>
    <n v="3"/>
    <s v="Harris/Tatler"/>
    <n v="398315"/>
    <n v="12977902"/>
    <n v="0.99"/>
    <n v="3"/>
    <x v="11"/>
  </r>
  <r>
    <n v="8"/>
    <x v="0"/>
    <n v="8"/>
    <n v="1814"/>
    <n v="1814"/>
    <s v="The Small Hours"/>
    <n v="149"/>
    <n v="1"/>
    <n v="3"/>
    <s v="Holocaust"/>
    <n v="403435"/>
    <n v="13215133"/>
    <n v="0.99"/>
    <n v="3"/>
    <x v="11"/>
  </r>
  <r>
    <n v="8"/>
    <x v="0"/>
    <n v="8"/>
    <n v="1815"/>
    <n v="1815"/>
    <s v="The Wait"/>
    <n v="149"/>
    <n v="1"/>
    <n v="3"/>
    <s v="Killing Joke"/>
    <n v="295418"/>
    <n v="9688418"/>
    <n v="0.99"/>
    <n v="3"/>
    <x v="11"/>
  </r>
  <r>
    <n v="8"/>
    <x v="0"/>
    <n v="8"/>
    <n v="1816"/>
    <n v="1816"/>
    <s v="Crash Course In Brain Surgery"/>
    <n v="149"/>
    <n v="1"/>
    <n v="3"/>
    <s v="Bourge/Phillips/Shelley"/>
    <n v="190406"/>
    <n v="6233729"/>
    <n v="0.99"/>
    <n v="3"/>
    <x v="11"/>
  </r>
  <r>
    <n v="8"/>
    <x v="0"/>
    <n v="8"/>
    <n v="1817"/>
    <n v="1817"/>
    <s v="Last Caress/Green Hell"/>
    <n v="149"/>
    <n v="1"/>
    <n v="3"/>
    <s v="Danzig"/>
    <n v="209972"/>
    <n v="6854313"/>
    <n v="0.99"/>
    <n v="3"/>
    <x v="11"/>
  </r>
  <r>
    <n v="8"/>
    <x v="0"/>
    <n v="8"/>
    <n v="1818"/>
    <n v="1818"/>
    <s v="Am I Evil?"/>
    <n v="149"/>
    <n v="1"/>
    <n v="3"/>
    <s v="Harris/Tatler"/>
    <n v="470256"/>
    <n v="15387219"/>
    <n v="0.99"/>
    <n v="3"/>
    <x v="11"/>
  </r>
  <r>
    <n v="8"/>
    <x v="0"/>
    <n v="8"/>
    <n v="1819"/>
    <n v="1819"/>
    <s v="Blitzkrieg"/>
    <n v="149"/>
    <n v="1"/>
    <n v="3"/>
    <s v="Jones/Sirotto/Smith"/>
    <n v="216685"/>
    <n v="7090018"/>
    <n v="0.99"/>
    <n v="3"/>
    <x v="11"/>
  </r>
  <r>
    <n v="8"/>
    <x v="0"/>
    <n v="8"/>
    <n v="1820"/>
    <n v="1820"/>
    <s v="Breadfan"/>
    <n v="149"/>
    <n v="1"/>
    <n v="3"/>
    <s v="Bourge/Phillips/Shelley"/>
    <n v="341551"/>
    <n v="11100130"/>
    <n v="0.99"/>
    <n v="3"/>
    <x v="11"/>
  </r>
  <r>
    <n v="8"/>
    <x v="0"/>
    <n v="8"/>
    <n v="1821"/>
    <n v="1821"/>
    <s v="The Prince"/>
    <n v="149"/>
    <n v="1"/>
    <n v="3"/>
    <s v="Harris/Tatler"/>
    <n v="265769"/>
    <n v="8624492"/>
    <n v="0.99"/>
    <n v="3"/>
    <x v="11"/>
  </r>
  <r>
    <n v="8"/>
    <x v="0"/>
    <n v="8"/>
    <n v="1822"/>
    <n v="1822"/>
    <s v="Stone Cold Crazy"/>
    <n v="149"/>
    <n v="1"/>
    <n v="3"/>
    <s v="Deacon/May/Mercury/Taylor"/>
    <n v="137717"/>
    <n v="4514830"/>
    <n v="0.99"/>
    <n v="3"/>
    <x v="11"/>
  </r>
  <r>
    <n v="8"/>
    <x v="0"/>
    <n v="8"/>
    <n v="1823"/>
    <n v="1823"/>
    <s v="So What"/>
    <n v="149"/>
    <n v="1"/>
    <n v="3"/>
    <s v="Culmer/Exalt"/>
    <n v="189152"/>
    <n v="6162894"/>
    <n v="0.99"/>
    <n v="3"/>
    <x v="11"/>
  </r>
  <r>
    <n v="8"/>
    <x v="0"/>
    <n v="8"/>
    <n v="1824"/>
    <n v="1824"/>
    <s v="Killing Time"/>
    <n v="149"/>
    <n v="1"/>
    <n v="3"/>
    <s v="Sweet Savage"/>
    <n v="183693"/>
    <n v="6021197"/>
    <n v="0.99"/>
    <n v="3"/>
    <x v="11"/>
  </r>
  <r>
    <n v="8"/>
    <x v="0"/>
    <n v="8"/>
    <n v="1825"/>
    <n v="1825"/>
    <s v="Overkill"/>
    <n v="149"/>
    <n v="1"/>
    <n v="3"/>
    <s v="Clarke/Kilmister/Tayler"/>
    <n v="245133"/>
    <n v="7971330"/>
    <n v="0.99"/>
    <n v="3"/>
    <x v="11"/>
  </r>
  <r>
    <n v="8"/>
    <x v="0"/>
    <n v="8"/>
    <n v="1826"/>
    <n v="1826"/>
    <s v="Damage Case"/>
    <n v="149"/>
    <n v="1"/>
    <n v="3"/>
    <s v="Clarke/Farren/Kilmister/Tayler"/>
    <n v="220212"/>
    <n v="7212997"/>
    <n v="0.99"/>
    <n v="3"/>
    <x v="11"/>
  </r>
  <r>
    <n v="8"/>
    <x v="0"/>
    <n v="8"/>
    <n v="1827"/>
    <n v="1827"/>
    <s v="Stone Dead Forever"/>
    <n v="149"/>
    <n v="1"/>
    <n v="3"/>
    <s v="Clarke/Kilmister/Tayler"/>
    <n v="292127"/>
    <n v="9556060"/>
    <n v="0.99"/>
    <n v="3"/>
    <x v="11"/>
  </r>
  <r>
    <n v="8"/>
    <x v="0"/>
    <n v="8"/>
    <n v="1828"/>
    <n v="1828"/>
    <s v="Too Late Too Late"/>
    <n v="149"/>
    <n v="1"/>
    <n v="3"/>
    <s v="Clarke/Kilmister/Tayler"/>
    <n v="192052"/>
    <n v="6276291"/>
    <n v="0.99"/>
    <n v="3"/>
    <x v="11"/>
  </r>
  <r>
    <n v="8"/>
    <x v="0"/>
    <n v="8"/>
    <n v="1829"/>
    <n v="1829"/>
    <s v="Hit The Lights"/>
    <n v="150"/>
    <n v="1"/>
    <n v="3"/>
    <s v="James Hetfield, Lars Ulrich"/>
    <n v="257541"/>
    <n v="8357088"/>
    <n v="0.99"/>
    <n v="3"/>
    <x v="11"/>
  </r>
  <r>
    <n v="8"/>
    <x v="0"/>
    <n v="8"/>
    <n v="1830"/>
    <n v="1830"/>
    <s v="The Four Horsemen"/>
    <n v="150"/>
    <n v="1"/>
    <n v="3"/>
    <s v="James Hetfield, Lars Ulrich, Dave Mustaine"/>
    <n v="433188"/>
    <n v="14178138"/>
    <n v="0.99"/>
    <n v="3"/>
    <x v="11"/>
  </r>
  <r>
    <n v="8"/>
    <x v="0"/>
    <n v="8"/>
    <n v="1831"/>
    <n v="1831"/>
    <s v="Motorbreath"/>
    <n v="150"/>
    <n v="1"/>
    <n v="3"/>
    <s v="James Hetfield"/>
    <n v="188395"/>
    <n v="6153933"/>
    <n v="0.99"/>
    <n v="3"/>
    <x v="11"/>
  </r>
  <r>
    <n v="8"/>
    <x v="0"/>
    <n v="8"/>
    <n v="1832"/>
    <n v="1832"/>
    <s v="Jump In The Fire"/>
    <n v="150"/>
    <n v="1"/>
    <n v="3"/>
    <s v="James Hetfield, Lars Ulrich, Dave Mustaine"/>
    <n v="281573"/>
    <n v="9135755"/>
    <n v="0.99"/>
    <n v="3"/>
    <x v="11"/>
  </r>
  <r>
    <n v="8"/>
    <x v="0"/>
    <n v="8"/>
    <n v="1833"/>
    <n v="1833"/>
    <s v="(Anesthesia) Pulling Teeth"/>
    <n v="150"/>
    <n v="1"/>
    <n v="3"/>
    <s v="Cliff Burton"/>
    <n v="254955"/>
    <n v="8234710"/>
    <n v="0.99"/>
    <n v="3"/>
    <x v="11"/>
  </r>
  <r>
    <n v="8"/>
    <x v="0"/>
    <n v="8"/>
    <n v="1834"/>
    <n v="1834"/>
    <s v="Whiplash"/>
    <n v="150"/>
    <n v="1"/>
    <n v="3"/>
    <s v="James Hetfield, Lars Ulrich"/>
    <n v="249208"/>
    <n v="8102839"/>
    <n v="0.99"/>
    <n v="3"/>
    <x v="11"/>
  </r>
  <r>
    <n v="8"/>
    <x v="0"/>
    <n v="8"/>
    <n v="1835"/>
    <n v="1835"/>
    <s v="Phantom Lord"/>
    <n v="150"/>
    <n v="1"/>
    <n v="3"/>
    <s v="James Hetfield, Lars Ulrich, Dave Mustaine"/>
    <n v="302053"/>
    <n v="9817143"/>
    <n v="0.99"/>
    <n v="3"/>
    <x v="11"/>
  </r>
  <r>
    <n v="8"/>
    <x v="0"/>
    <n v="8"/>
    <n v="1836"/>
    <n v="1836"/>
    <s v="No Remorse"/>
    <n v="150"/>
    <n v="1"/>
    <n v="3"/>
    <s v="James Hetfield, Lars Ulrich"/>
    <n v="386795"/>
    <n v="12672166"/>
    <n v="0.99"/>
    <n v="3"/>
    <x v="11"/>
  </r>
  <r>
    <n v="8"/>
    <x v="0"/>
    <n v="8"/>
    <n v="1837"/>
    <n v="1837"/>
    <s v="Seek &amp; Destroy"/>
    <n v="150"/>
    <n v="1"/>
    <n v="3"/>
    <s v="James Hetfield, Lars Ulrich"/>
    <n v="415817"/>
    <n v="13452301"/>
    <n v="0.99"/>
    <n v="3"/>
    <x v="11"/>
  </r>
  <r>
    <n v="8"/>
    <x v="0"/>
    <n v="8"/>
    <n v="1838"/>
    <n v="1838"/>
    <s v="Metal Militia"/>
    <n v="150"/>
    <n v="1"/>
    <n v="3"/>
    <s v="James Hetfield, Lars Ulrich, Dave Mustaine"/>
    <n v="311327"/>
    <n v="10141785"/>
    <n v="0.99"/>
    <n v="3"/>
    <x v="11"/>
  </r>
  <r>
    <n v="8"/>
    <x v="0"/>
    <n v="8"/>
    <n v="1839"/>
    <n v="1839"/>
    <s v="Ain't My Bitch"/>
    <n v="151"/>
    <n v="1"/>
    <n v="3"/>
    <s v="James Hetfield, Lars Ulrich"/>
    <n v="304457"/>
    <n v="9931015"/>
    <n v="0.99"/>
    <n v="3"/>
    <x v="11"/>
  </r>
  <r>
    <n v="8"/>
    <x v="0"/>
    <n v="8"/>
    <n v="1840"/>
    <n v="1840"/>
    <s v="2 X 4"/>
    <n v="151"/>
    <n v="1"/>
    <n v="3"/>
    <s v="James Hetfield, Lars Ulrich, Kirk Hammett"/>
    <n v="328254"/>
    <n v="10732251"/>
    <n v="0.99"/>
    <n v="3"/>
    <x v="11"/>
  </r>
  <r>
    <n v="8"/>
    <x v="0"/>
    <n v="8"/>
    <n v="1841"/>
    <n v="1841"/>
    <s v="The House Jack Built"/>
    <n v="151"/>
    <n v="1"/>
    <n v="3"/>
    <s v="James Hetfield, Lars Ulrich, Kirk Hammett"/>
    <n v="398942"/>
    <n v="13005152"/>
    <n v="0.99"/>
    <n v="3"/>
    <x v="11"/>
  </r>
  <r>
    <n v="8"/>
    <x v="0"/>
    <n v="8"/>
    <n v="1842"/>
    <n v="1842"/>
    <s v="Until It Sleeps"/>
    <n v="151"/>
    <n v="1"/>
    <n v="3"/>
    <s v="James Hetfield, Lars Ulrich"/>
    <n v="269740"/>
    <n v="8837394"/>
    <n v="0.99"/>
    <n v="3"/>
    <x v="11"/>
  </r>
  <r>
    <n v="8"/>
    <x v="0"/>
    <n v="8"/>
    <n v="1843"/>
    <n v="1843"/>
    <s v="King Nothing"/>
    <n v="151"/>
    <n v="1"/>
    <n v="3"/>
    <s v="James Hetfield, Lars Ulrich, Kirk Hammett"/>
    <n v="328097"/>
    <n v="10681477"/>
    <n v="0.99"/>
    <n v="3"/>
    <x v="11"/>
  </r>
  <r>
    <n v="8"/>
    <x v="0"/>
    <n v="8"/>
    <n v="1844"/>
    <n v="1844"/>
    <s v="Hero Of The Day"/>
    <n v="151"/>
    <n v="1"/>
    <n v="3"/>
    <s v="James Hetfield, Lars Ulrich, Kirk Hammett"/>
    <n v="261982"/>
    <n v="8540298"/>
    <n v="0.99"/>
    <n v="3"/>
    <x v="11"/>
  </r>
  <r>
    <n v="8"/>
    <x v="0"/>
    <n v="8"/>
    <n v="1845"/>
    <n v="1845"/>
    <s v="Bleeding Me"/>
    <n v="151"/>
    <n v="1"/>
    <n v="3"/>
    <s v="James Hetfield, Lars Ulrich, Kirk Hammett"/>
    <n v="497998"/>
    <n v="16249420"/>
    <n v="0.99"/>
    <n v="3"/>
    <x v="11"/>
  </r>
  <r>
    <n v="8"/>
    <x v="0"/>
    <n v="8"/>
    <n v="1846"/>
    <n v="1846"/>
    <s v="Cure"/>
    <n v="151"/>
    <n v="1"/>
    <n v="3"/>
    <s v="James Hetfield, Lars Ulrich"/>
    <n v="294347"/>
    <n v="9648615"/>
    <n v="0.99"/>
    <n v="3"/>
    <x v="11"/>
  </r>
  <r>
    <n v="8"/>
    <x v="0"/>
    <n v="8"/>
    <n v="1847"/>
    <n v="1847"/>
    <s v="Poor Twisted Me"/>
    <n v="151"/>
    <n v="1"/>
    <n v="3"/>
    <s v="James Hetfield, Lars Ulrich"/>
    <n v="240065"/>
    <n v="7854349"/>
    <n v="0.99"/>
    <n v="3"/>
    <x v="11"/>
  </r>
  <r>
    <n v="8"/>
    <x v="0"/>
    <n v="8"/>
    <n v="1848"/>
    <n v="1848"/>
    <s v="Wasted My Hate"/>
    <n v="151"/>
    <n v="1"/>
    <n v="3"/>
    <s v="James Hetfield, Lars Ulrich, Kirk Hammett"/>
    <n v="237296"/>
    <n v="7762300"/>
    <n v="0.99"/>
    <n v="3"/>
    <x v="11"/>
  </r>
  <r>
    <n v="8"/>
    <x v="0"/>
    <n v="8"/>
    <n v="1849"/>
    <n v="1849"/>
    <s v="Mama Said"/>
    <n v="151"/>
    <n v="1"/>
    <n v="3"/>
    <s v="James Hetfield, Lars Ulrich"/>
    <n v="319764"/>
    <n v="10508310"/>
    <n v="0.99"/>
    <n v="3"/>
    <x v="11"/>
  </r>
  <r>
    <n v="8"/>
    <x v="0"/>
    <n v="8"/>
    <n v="1850"/>
    <n v="1850"/>
    <s v="Thorn Within"/>
    <n v="151"/>
    <n v="1"/>
    <n v="3"/>
    <s v="James Hetfield, Lars Ulrich, Kirk Hammett"/>
    <n v="351738"/>
    <n v="11486686"/>
    <n v="0.99"/>
    <n v="3"/>
    <x v="11"/>
  </r>
  <r>
    <n v="8"/>
    <x v="0"/>
    <n v="8"/>
    <n v="1851"/>
    <n v="1851"/>
    <s v="Ronnie"/>
    <n v="151"/>
    <n v="1"/>
    <n v="3"/>
    <s v="James Hetfield, Lars Ulrich"/>
    <n v="317204"/>
    <n v="10390947"/>
    <n v="0.99"/>
    <n v="3"/>
    <x v="11"/>
  </r>
  <r>
    <n v="8"/>
    <x v="0"/>
    <n v="8"/>
    <n v="1852"/>
    <n v="1852"/>
    <s v="The Outlaw Torn"/>
    <n v="151"/>
    <n v="1"/>
    <n v="3"/>
    <s v="James Hetfield, Lars Ulrich"/>
    <n v="588721"/>
    <n v="19286261"/>
    <n v="0.99"/>
    <n v="3"/>
    <x v="11"/>
  </r>
  <r>
    <n v="8"/>
    <x v="0"/>
    <n v="8"/>
    <n v="1853"/>
    <n v="1853"/>
    <s v="Battery"/>
    <n v="152"/>
    <n v="1"/>
    <n v="3"/>
    <s v="J.Hetfield/L.Ulrich"/>
    <n v="312424"/>
    <n v="10229577"/>
    <n v="0.99"/>
    <n v="3"/>
    <x v="11"/>
  </r>
  <r>
    <n v="8"/>
    <x v="0"/>
    <n v="8"/>
    <n v="1854"/>
    <n v="1854"/>
    <s v="Master Of Puppets"/>
    <n v="152"/>
    <n v="1"/>
    <n v="3"/>
    <s v="K.Hammett"/>
    <n v="515239"/>
    <n v="16893720"/>
    <n v="0.99"/>
    <n v="3"/>
    <x v="11"/>
  </r>
  <r>
    <n v="8"/>
    <x v="0"/>
    <n v="8"/>
    <n v="1855"/>
    <n v="1855"/>
    <s v="The Thing That Should Not Be"/>
    <n v="152"/>
    <n v="1"/>
    <n v="3"/>
    <s v="K.Hammett"/>
    <n v="396199"/>
    <n v="12952368"/>
    <n v="0.99"/>
    <n v="3"/>
    <x v="11"/>
  </r>
  <r>
    <n v="8"/>
    <x v="0"/>
    <n v="8"/>
    <n v="1856"/>
    <n v="1856"/>
    <s v="Welcome Home (Sanitarium)"/>
    <n v="152"/>
    <n v="1"/>
    <n v="3"/>
    <s v="K.Hammett"/>
    <n v="387186"/>
    <n v="12679965"/>
    <n v="0.99"/>
    <n v="3"/>
    <x v="11"/>
  </r>
  <r>
    <n v="8"/>
    <x v="0"/>
    <n v="8"/>
    <n v="1857"/>
    <n v="1857"/>
    <s v="Disposable Heroes"/>
    <n v="152"/>
    <n v="1"/>
    <n v="3"/>
    <s v="J.Hetfield/L.Ulrich"/>
    <n v="496718"/>
    <n v="16135560"/>
    <n v="0.99"/>
    <n v="3"/>
    <x v="11"/>
  </r>
  <r>
    <n v="8"/>
    <x v="0"/>
    <n v="8"/>
    <n v="1858"/>
    <n v="1858"/>
    <s v="Leper Messiah"/>
    <n v="152"/>
    <n v="1"/>
    <n v="3"/>
    <s v="C.Burton"/>
    <n v="347428"/>
    <n v="11310434"/>
    <n v="0.99"/>
    <n v="3"/>
    <x v="11"/>
  </r>
  <r>
    <n v="8"/>
    <x v="0"/>
    <n v="8"/>
    <n v="1859"/>
    <n v="1859"/>
    <s v="Orion"/>
    <n v="152"/>
    <n v="1"/>
    <n v="3"/>
    <s v="K.Hammett"/>
    <n v="500062"/>
    <n v="16378477"/>
    <n v="0.99"/>
    <n v="3"/>
    <x v="11"/>
  </r>
  <r>
    <n v="8"/>
    <x v="0"/>
    <n v="8"/>
    <n v="1860"/>
    <n v="1860"/>
    <s v="Damage Inc."/>
    <n v="152"/>
    <n v="1"/>
    <n v="3"/>
    <s v="K.Hammett"/>
    <n v="330919"/>
    <n v="10725029"/>
    <n v="0.99"/>
    <n v="3"/>
    <x v="11"/>
  </r>
  <r>
    <n v="8"/>
    <x v="0"/>
    <n v="8"/>
    <n v="1861"/>
    <n v="1861"/>
    <s v="Fuel"/>
    <n v="153"/>
    <n v="1"/>
    <n v="3"/>
    <s v="Hetfield, Ulrich, Hammett"/>
    <n v="269557"/>
    <n v="8876811"/>
    <n v="0.99"/>
    <n v="3"/>
    <x v="11"/>
  </r>
  <r>
    <n v="8"/>
    <x v="0"/>
    <n v="8"/>
    <n v="1862"/>
    <n v="1862"/>
    <s v="The Memory Remains"/>
    <n v="153"/>
    <n v="1"/>
    <n v="3"/>
    <s v="Hetfield, Ulrich"/>
    <n v="279353"/>
    <n v="9110730"/>
    <n v="0.99"/>
    <n v="3"/>
    <x v="11"/>
  </r>
  <r>
    <n v="8"/>
    <x v="0"/>
    <n v="8"/>
    <n v="1863"/>
    <n v="1863"/>
    <s v="Devil's Dance"/>
    <n v="153"/>
    <n v="1"/>
    <n v="3"/>
    <s v="Hetfield, Ulrich"/>
    <n v="318955"/>
    <n v="10414832"/>
    <n v="0.99"/>
    <n v="3"/>
    <x v="11"/>
  </r>
  <r>
    <n v="8"/>
    <x v="0"/>
    <n v="8"/>
    <n v="1864"/>
    <n v="1864"/>
    <s v="The Unforgiven II"/>
    <n v="153"/>
    <n v="1"/>
    <n v="3"/>
    <s v="Hetfield, Ulrich, Hammett"/>
    <n v="395520"/>
    <n v="12886474"/>
    <n v="0.99"/>
    <n v="3"/>
    <x v="11"/>
  </r>
  <r>
    <n v="8"/>
    <x v="0"/>
    <n v="8"/>
    <n v="1865"/>
    <n v="1865"/>
    <s v="Better Than You"/>
    <n v="153"/>
    <n v="1"/>
    <n v="3"/>
    <s v="Hetfield, Ulrich"/>
    <n v="322899"/>
    <n v="10549070"/>
    <n v="0.99"/>
    <n v="3"/>
    <x v="11"/>
  </r>
  <r>
    <n v="8"/>
    <x v="0"/>
    <n v="8"/>
    <n v="1866"/>
    <n v="1866"/>
    <s v="Slither"/>
    <n v="153"/>
    <n v="1"/>
    <n v="3"/>
    <s v="Hetfield, Ulrich, Hammett"/>
    <n v="313103"/>
    <n v="10199789"/>
    <n v="0.99"/>
    <n v="3"/>
    <x v="11"/>
  </r>
  <r>
    <n v="8"/>
    <x v="0"/>
    <n v="8"/>
    <n v="1867"/>
    <n v="1867"/>
    <s v="Carpe Diem Baby"/>
    <n v="153"/>
    <n v="1"/>
    <n v="3"/>
    <s v="Hetfield, Ulrich, Hammett"/>
    <n v="372480"/>
    <n v="12170693"/>
    <n v="0.99"/>
    <n v="3"/>
    <x v="11"/>
  </r>
  <r>
    <n v="8"/>
    <x v="0"/>
    <n v="8"/>
    <n v="1868"/>
    <n v="1868"/>
    <s v="Bad Seed"/>
    <n v="153"/>
    <n v="1"/>
    <n v="3"/>
    <s v="Hetfield, Ulrich, Hammett"/>
    <n v="245394"/>
    <n v="8019586"/>
    <n v="0.99"/>
    <n v="3"/>
    <x v="11"/>
  </r>
  <r>
    <n v="8"/>
    <x v="0"/>
    <n v="8"/>
    <n v="1869"/>
    <n v="1869"/>
    <s v="Where The Wild Things Are"/>
    <n v="153"/>
    <n v="1"/>
    <n v="3"/>
    <s v="Hetfield, Ulrich, Newsted"/>
    <n v="414380"/>
    <n v="13571280"/>
    <n v="0.99"/>
    <n v="3"/>
    <x v="11"/>
  </r>
  <r>
    <n v="8"/>
    <x v="0"/>
    <n v="8"/>
    <n v="1870"/>
    <n v="1870"/>
    <s v="Prince Charming"/>
    <n v="153"/>
    <n v="1"/>
    <n v="3"/>
    <s v="Hetfield, Ulrich"/>
    <n v="365061"/>
    <n v="12009412"/>
    <n v="0.99"/>
    <n v="3"/>
    <x v="11"/>
  </r>
  <r>
    <n v="8"/>
    <x v="0"/>
    <n v="8"/>
    <n v="1871"/>
    <n v="1871"/>
    <s v="Low Man's Lyric"/>
    <n v="153"/>
    <n v="1"/>
    <n v="3"/>
    <s v="Hetfield, Ulrich"/>
    <n v="457639"/>
    <n v="14855583"/>
    <n v="0.99"/>
    <n v="3"/>
    <x v="11"/>
  </r>
  <r>
    <n v="8"/>
    <x v="0"/>
    <n v="8"/>
    <n v="1872"/>
    <n v="1872"/>
    <s v="Attitude"/>
    <n v="153"/>
    <n v="1"/>
    <n v="3"/>
    <s v="Hetfield, Ulrich"/>
    <n v="315898"/>
    <n v="10335734"/>
    <n v="0.99"/>
    <n v="3"/>
    <x v="11"/>
  </r>
  <r>
    <n v="8"/>
    <x v="0"/>
    <n v="8"/>
    <n v="1873"/>
    <n v="1873"/>
    <s v="Fixxxer"/>
    <n v="153"/>
    <n v="1"/>
    <n v="3"/>
    <s v="Hetfield, Ulrich, Hammett"/>
    <n v="496065"/>
    <n v="16190041"/>
    <n v="0.99"/>
    <n v="3"/>
    <x v="11"/>
  </r>
  <r>
    <n v="8"/>
    <x v="0"/>
    <n v="8"/>
    <n v="1874"/>
    <n v="1874"/>
    <s v="Fight Fire With Fire"/>
    <n v="154"/>
    <n v="1"/>
    <n v="3"/>
    <s v="Metallica"/>
    <n v="285753"/>
    <n v="9420856"/>
    <n v="0.99"/>
    <n v="3"/>
    <x v="11"/>
  </r>
  <r>
    <n v="8"/>
    <x v="0"/>
    <n v="8"/>
    <n v="1875"/>
    <n v="1875"/>
    <s v="Ride The Lightning"/>
    <n v="154"/>
    <n v="1"/>
    <n v="3"/>
    <s v="Metallica"/>
    <n v="397740"/>
    <n v="13055884"/>
    <n v="0.99"/>
    <n v="3"/>
    <x v="11"/>
  </r>
  <r>
    <n v="8"/>
    <x v="0"/>
    <n v="8"/>
    <n v="1876"/>
    <n v="1876"/>
    <s v="For Whom The Bell Tolls"/>
    <n v="154"/>
    <n v="1"/>
    <n v="3"/>
    <s v="Metallica"/>
    <n v="311719"/>
    <n v="10159725"/>
    <n v="0.99"/>
    <n v="3"/>
    <x v="11"/>
  </r>
  <r>
    <n v="8"/>
    <x v="0"/>
    <n v="8"/>
    <n v="1877"/>
    <n v="1877"/>
    <s v="Fade To Black"/>
    <n v="154"/>
    <n v="1"/>
    <n v="3"/>
    <s v="Metallica"/>
    <n v="414824"/>
    <n v="13531954"/>
    <n v="0.99"/>
    <n v="3"/>
    <x v="11"/>
  </r>
  <r>
    <n v="8"/>
    <x v="0"/>
    <n v="8"/>
    <n v="1878"/>
    <n v="1878"/>
    <s v="Trapped Under Ice"/>
    <n v="154"/>
    <n v="1"/>
    <n v="3"/>
    <s v="Metallica"/>
    <n v="244532"/>
    <n v="7975942"/>
    <n v="0.99"/>
    <n v="3"/>
    <x v="11"/>
  </r>
  <r>
    <n v="8"/>
    <x v="0"/>
    <n v="8"/>
    <n v="1879"/>
    <n v="1879"/>
    <s v="Escape"/>
    <n v="154"/>
    <n v="1"/>
    <n v="3"/>
    <s v="Metallica"/>
    <n v="264359"/>
    <n v="8652332"/>
    <n v="0.99"/>
    <n v="3"/>
    <x v="11"/>
  </r>
  <r>
    <n v="8"/>
    <x v="0"/>
    <n v="8"/>
    <n v="1880"/>
    <n v="1880"/>
    <s v="Creeping Death"/>
    <n v="154"/>
    <n v="1"/>
    <n v="3"/>
    <s v="Metallica"/>
    <n v="396878"/>
    <n v="12955593"/>
    <n v="0.99"/>
    <n v="3"/>
    <x v="11"/>
  </r>
  <r>
    <n v="8"/>
    <x v="0"/>
    <n v="8"/>
    <n v="1881"/>
    <n v="1881"/>
    <s v="The Call Of Ktulu"/>
    <n v="154"/>
    <n v="1"/>
    <n v="3"/>
    <s v="Metallica"/>
    <n v="534883"/>
    <n v="17486240"/>
    <n v="0.99"/>
    <n v="3"/>
    <x v="11"/>
  </r>
  <r>
    <n v="8"/>
    <x v="0"/>
    <n v="8"/>
    <n v="1882"/>
    <n v="1882"/>
    <s v="Frantic"/>
    <n v="155"/>
    <n v="1"/>
    <n v="3"/>
    <s v="Bob Rock/James Hetfield/Kirk Hammett/Lars Ulrich"/>
    <n v="350458"/>
    <n v="11510849"/>
    <n v="0.99"/>
    <n v="3"/>
    <x v="11"/>
  </r>
  <r>
    <n v="8"/>
    <x v="0"/>
    <n v="8"/>
    <n v="1883"/>
    <n v="1883"/>
    <s v="St. Anger"/>
    <n v="155"/>
    <n v="1"/>
    <n v="3"/>
    <s v="Bob Rock/James Hetfield/Kirk Hammett/Lars Ulrich"/>
    <n v="441234"/>
    <n v="14363779"/>
    <n v="0.99"/>
    <n v="3"/>
    <x v="11"/>
  </r>
  <r>
    <n v="8"/>
    <x v="0"/>
    <n v="8"/>
    <n v="1884"/>
    <n v="1884"/>
    <s v="Some Kind Of Monster"/>
    <n v="155"/>
    <n v="1"/>
    <n v="3"/>
    <s v="Bob Rock/James Hetfield/Kirk Hammett/Lars Ulrich"/>
    <n v="505626"/>
    <n v="16557497"/>
    <n v="0.99"/>
    <n v="3"/>
    <x v="11"/>
  </r>
  <r>
    <n v="8"/>
    <x v="0"/>
    <n v="8"/>
    <n v="1885"/>
    <n v="1885"/>
    <s v="Dirty Window"/>
    <n v="155"/>
    <n v="1"/>
    <n v="3"/>
    <s v="Bob Rock/James Hetfield/Kirk Hammett/Lars Ulrich"/>
    <n v="324989"/>
    <n v="10670604"/>
    <n v="0.99"/>
    <n v="3"/>
    <x v="11"/>
  </r>
  <r>
    <n v="8"/>
    <x v="0"/>
    <n v="8"/>
    <n v="1886"/>
    <n v="1886"/>
    <s v="Invisible Kid"/>
    <n v="155"/>
    <n v="1"/>
    <n v="3"/>
    <s v="Bob Rock/James Hetfield/Kirk Hammett/Lars Ulrich"/>
    <n v="510197"/>
    <n v="16591800"/>
    <n v="0.99"/>
    <n v="3"/>
    <x v="11"/>
  </r>
  <r>
    <n v="8"/>
    <x v="0"/>
    <n v="8"/>
    <n v="1887"/>
    <n v="1887"/>
    <s v="My World"/>
    <n v="155"/>
    <n v="1"/>
    <n v="3"/>
    <s v="Bob Rock/James Hetfield/Kirk Hammett/Lars Ulrich"/>
    <n v="345626"/>
    <n v="11253756"/>
    <n v="0.99"/>
    <n v="3"/>
    <x v="11"/>
  </r>
  <r>
    <n v="8"/>
    <x v="0"/>
    <n v="8"/>
    <n v="1888"/>
    <n v="1888"/>
    <s v="Shoot Me Again"/>
    <n v="155"/>
    <n v="1"/>
    <n v="3"/>
    <s v="Bob Rock/James Hetfield/Kirk Hammett/Lars Ulrich"/>
    <n v="430210"/>
    <n v="14093551"/>
    <n v="0.99"/>
    <n v="3"/>
    <x v="11"/>
  </r>
  <r>
    <n v="8"/>
    <x v="0"/>
    <n v="8"/>
    <n v="1889"/>
    <n v="1889"/>
    <s v="Sweet Amber"/>
    <n v="155"/>
    <n v="1"/>
    <n v="3"/>
    <s v="Bob Rock/James Hetfield/Kirk Hammett/Lars Ulrich"/>
    <n v="327235"/>
    <n v="10616595"/>
    <n v="0.99"/>
    <n v="3"/>
    <x v="11"/>
  </r>
  <r>
    <n v="8"/>
    <x v="0"/>
    <n v="8"/>
    <n v="1890"/>
    <n v="1890"/>
    <s v="The Unnamed Feeling"/>
    <n v="155"/>
    <n v="1"/>
    <n v="3"/>
    <s v="Bob Rock/James Hetfield/Kirk Hammett/Lars Ulrich"/>
    <n v="429479"/>
    <n v="14014582"/>
    <n v="0.99"/>
    <n v="3"/>
    <x v="11"/>
  </r>
  <r>
    <n v="8"/>
    <x v="0"/>
    <n v="8"/>
    <n v="1891"/>
    <n v="1891"/>
    <s v="Purify"/>
    <n v="155"/>
    <n v="1"/>
    <n v="3"/>
    <s v="Bob Rock/James Hetfield/Kirk Hammett/Lars Ulrich"/>
    <n v="314017"/>
    <n v="10232537"/>
    <n v="0.99"/>
    <n v="3"/>
    <x v="11"/>
  </r>
  <r>
    <n v="8"/>
    <x v="0"/>
    <n v="8"/>
    <n v="1892"/>
    <n v="1892"/>
    <s v="All Within My Hands"/>
    <n v="155"/>
    <n v="1"/>
    <n v="3"/>
    <s v="Bob Rock/James Hetfield/Kirk Hammett/Lars Ulrich"/>
    <n v="527986"/>
    <n v="17162741"/>
    <n v="0.99"/>
    <n v="3"/>
    <x v="11"/>
  </r>
  <r>
    <n v="8"/>
    <x v="0"/>
    <n v="8"/>
    <n v="597"/>
    <n v="597"/>
    <s v="Now's The Time"/>
    <n v="48"/>
    <n v="1"/>
    <n v="2"/>
    <s v="Miles Davis"/>
    <n v="197459"/>
    <n v="6358868"/>
    <n v="0.99"/>
    <n v="2"/>
    <x v="9"/>
  </r>
  <r>
    <n v="8"/>
    <x v="0"/>
    <n v="8"/>
    <n v="598"/>
    <n v="598"/>
    <s v="Jeru"/>
    <n v="48"/>
    <n v="1"/>
    <n v="2"/>
    <s v="Miles Davis"/>
    <n v="193410"/>
    <n v="6222536"/>
    <n v="0.99"/>
    <n v="2"/>
    <x v="9"/>
  </r>
  <r>
    <n v="8"/>
    <x v="0"/>
    <n v="8"/>
    <n v="599"/>
    <n v="599"/>
    <s v="Compulsion"/>
    <n v="48"/>
    <n v="1"/>
    <n v="2"/>
    <s v="Miles Davis"/>
    <n v="345025"/>
    <n v="11254474"/>
    <n v="0.99"/>
    <n v="2"/>
    <x v="9"/>
  </r>
  <r>
    <n v="8"/>
    <x v="0"/>
    <n v="8"/>
    <n v="600"/>
    <n v="600"/>
    <s v="Tempus Fugit"/>
    <n v="48"/>
    <n v="1"/>
    <n v="2"/>
    <s v="Miles Davis"/>
    <n v="231784"/>
    <n v="7548434"/>
    <n v="0.99"/>
    <n v="2"/>
    <x v="9"/>
  </r>
  <r>
    <n v="8"/>
    <x v="0"/>
    <n v="8"/>
    <n v="601"/>
    <n v="601"/>
    <s v="Walkin'"/>
    <n v="48"/>
    <n v="1"/>
    <n v="2"/>
    <s v="Miles Davis"/>
    <n v="807392"/>
    <n v="26411634"/>
    <n v="0.99"/>
    <n v="2"/>
    <x v="9"/>
  </r>
  <r>
    <n v="8"/>
    <x v="0"/>
    <n v="8"/>
    <n v="602"/>
    <n v="602"/>
    <s v="'Round Midnight"/>
    <n v="48"/>
    <n v="1"/>
    <n v="2"/>
    <s v="Miles Davis"/>
    <n v="357459"/>
    <n v="11590284"/>
    <n v="0.99"/>
    <n v="2"/>
    <x v="9"/>
  </r>
  <r>
    <n v="8"/>
    <x v="0"/>
    <n v="8"/>
    <n v="603"/>
    <n v="603"/>
    <s v="Bye Bye Blackbird"/>
    <n v="48"/>
    <n v="1"/>
    <n v="2"/>
    <s v="Miles Davis"/>
    <n v="476003"/>
    <n v="15549224"/>
    <n v="0.99"/>
    <n v="2"/>
    <x v="9"/>
  </r>
  <r>
    <n v="8"/>
    <x v="0"/>
    <n v="8"/>
    <n v="604"/>
    <n v="604"/>
    <s v="New Rhumba"/>
    <n v="48"/>
    <n v="1"/>
    <n v="2"/>
    <s v="Miles Davis"/>
    <n v="277968"/>
    <n v="9018024"/>
    <n v="0.99"/>
    <n v="2"/>
    <x v="9"/>
  </r>
  <r>
    <n v="8"/>
    <x v="0"/>
    <n v="8"/>
    <n v="605"/>
    <n v="605"/>
    <s v="Generique"/>
    <n v="48"/>
    <n v="1"/>
    <n v="2"/>
    <s v="Miles Davis"/>
    <n v="168777"/>
    <n v="5437017"/>
    <n v="0.99"/>
    <n v="2"/>
    <x v="9"/>
  </r>
  <r>
    <n v="8"/>
    <x v="0"/>
    <n v="8"/>
    <n v="606"/>
    <n v="606"/>
    <s v="Summertime"/>
    <n v="48"/>
    <n v="1"/>
    <n v="2"/>
    <s v="Miles Davis"/>
    <n v="200437"/>
    <n v="6461370"/>
    <n v="0.99"/>
    <n v="2"/>
    <x v="9"/>
  </r>
  <r>
    <n v="8"/>
    <x v="0"/>
    <n v="8"/>
    <n v="607"/>
    <n v="607"/>
    <s v="So What"/>
    <n v="48"/>
    <n v="1"/>
    <n v="2"/>
    <s v="Miles Davis"/>
    <n v="564009"/>
    <n v="18360449"/>
    <n v="0.99"/>
    <n v="2"/>
    <x v="9"/>
  </r>
  <r>
    <n v="8"/>
    <x v="0"/>
    <n v="8"/>
    <n v="608"/>
    <n v="608"/>
    <s v="The Pan Piper"/>
    <n v="48"/>
    <n v="1"/>
    <n v="2"/>
    <s v="Miles Davis"/>
    <n v="233769"/>
    <n v="7593713"/>
    <n v="0.99"/>
    <n v="2"/>
    <x v="9"/>
  </r>
  <r>
    <n v="8"/>
    <x v="0"/>
    <n v="8"/>
    <n v="609"/>
    <n v="609"/>
    <s v="Someday My Prince Will Come"/>
    <n v="48"/>
    <n v="1"/>
    <n v="2"/>
    <s v="Miles Davis"/>
    <n v="544078"/>
    <n v="17890773"/>
    <n v="0.99"/>
    <n v="2"/>
    <x v="9"/>
  </r>
  <r>
    <n v="8"/>
    <x v="0"/>
    <n v="8"/>
    <n v="610"/>
    <n v="610"/>
    <s v="My Funny Valentine (Live)"/>
    <n v="49"/>
    <n v="1"/>
    <n v="2"/>
    <s v="Miles Davis"/>
    <n v="907520"/>
    <n v="29416781"/>
    <n v="0.99"/>
    <n v="2"/>
    <x v="9"/>
  </r>
  <r>
    <n v="8"/>
    <x v="0"/>
    <n v="8"/>
    <n v="611"/>
    <n v="611"/>
    <s v="E.S.P."/>
    <n v="49"/>
    <n v="1"/>
    <n v="2"/>
    <s v="Miles Davis"/>
    <n v="330684"/>
    <n v="11079866"/>
    <n v="0.99"/>
    <n v="2"/>
    <x v="9"/>
  </r>
  <r>
    <n v="8"/>
    <x v="0"/>
    <n v="8"/>
    <n v="612"/>
    <n v="612"/>
    <s v="Nefertiti"/>
    <n v="49"/>
    <n v="1"/>
    <n v="2"/>
    <s v="Miles Davis"/>
    <n v="473495"/>
    <n v="15478450"/>
    <n v="0.99"/>
    <n v="2"/>
    <x v="9"/>
  </r>
  <r>
    <n v="8"/>
    <x v="0"/>
    <n v="8"/>
    <n v="613"/>
    <n v="613"/>
    <s v="Petits Machins (Little Stuff)"/>
    <n v="49"/>
    <n v="1"/>
    <n v="2"/>
    <s v="Miles Davis"/>
    <n v="487392"/>
    <n v="16131272"/>
    <n v="0.99"/>
    <n v="2"/>
    <x v="9"/>
  </r>
  <r>
    <n v="8"/>
    <x v="0"/>
    <n v="8"/>
    <n v="614"/>
    <n v="614"/>
    <s v="Miles Runs The Voodoo Down"/>
    <n v="49"/>
    <n v="1"/>
    <n v="2"/>
    <s v="Miles Davis"/>
    <n v="843964"/>
    <n v="27967919"/>
    <n v="0.99"/>
    <n v="2"/>
    <x v="9"/>
  </r>
  <r>
    <n v="8"/>
    <x v="0"/>
    <n v="8"/>
    <n v="615"/>
    <n v="615"/>
    <s v="Little Church (Live)"/>
    <n v="49"/>
    <n v="1"/>
    <n v="2"/>
    <s v="Miles Davis"/>
    <n v="196101"/>
    <n v="6273225"/>
    <n v="0.99"/>
    <n v="2"/>
    <x v="9"/>
  </r>
  <r>
    <n v="8"/>
    <x v="0"/>
    <n v="8"/>
    <n v="616"/>
    <n v="616"/>
    <s v="Black Satin"/>
    <n v="49"/>
    <n v="1"/>
    <n v="2"/>
    <s v="Miles Davis"/>
    <n v="316682"/>
    <n v="10529483"/>
    <n v="0.99"/>
    <n v="2"/>
    <x v="9"/>
  </r>
  <r>
    <n v="8"/>
    <x v="0"/>
    <n v="8"/>
    <n v="617"/>
    <n v="617"/>
    <s v="Jean Pierre (Live)"/>
    <n v="49"/>
    <n v="1"/>
    <n v="2"/>
    <s v="Miles Davis"/>
    <n v="243461"/>
    <n v="7955114"/>
    <n v="0.99"/>
    <n v="2"/>
    <x v="9"/>
  </r>
  <r>
    <n v="8"/>
    <x v="0"/>
    <n v="8"/>
    <n v="618"/>
    <n v="618"/>
    <s v="Time After Time"/>
    <n v="49"/>
    <n v="1"/>
    <n v="2"/>
    <s v="Miles Davis"/>
    <n v="220734"/>
    <n v="7292197"/>
    <n v="0.99"/>
    <n v="2"/>
    <x v="9"/>
  </r>
  <r>
    <n v="8"/>
    <x v="0"/>
    <n v="8"/>
    <n v="619"/>
    <n v="619"/>
    <s v="Portia"/>
    <n v="49"/>
    <n v="1"/>
    <n v="2"/>
    <s v="Miles Davis"/>
    <n v="378775"/>
    <n v="12520126"/>
    <n v="0.99"/>
    <n v="2"/>
    <x v="9"/>
  </r>
  <r>
    <n v="8"/>
    <x v="0"/>
    <n v="8"/>
    <n v="1902"/>
    <n v="1902"/>
    <s v="Springsville"/>
    <n v="157"/>
    <n v="1"/>
    <n v="2"/>
    <s v="J. Carisi"/>
    <n v="207725"/>
    <n v="6776219"/>
    <n v="0.99"/>
    <n v="2"/>
    <x v="9"/>
  </r>
  <r>
    <n v="8"/>
    <x v="0"/>
    <n v="8"/>
    <n v="1903"/>
    <n v="1903"/>
    <s v="The Maids Of Cadiz"/>
    <n v="157"/>
    <n v="1"/>
    <n v="2"/>
    <s v="L. Delibes"/>
    <n v="233534"/>
    <n v="7505275"/>
    <n v="0.99"/>
    <n v="2"/>
    <x v="9"/>
  </r>
  <r>
    <n v="8"/>
    <x v="0"/>
    <n v="8"/>
    <n v="1904"/>
    <n v="1904"/>
    <s v="The Duke"/>
    <n v="157"/>
    <n v="1"/>
    <n v="2"/>
    <s v="Dave Brubeck"/>
    <n v="214961"/>
    <n v="6977626"/>
    <n v="0.99"/>
    <n v="2"/>
    <x v="9"/>
  </r>
  <r>
    <n v="8"/>
    <x v="0"/>
    <n v="8"/>
    <n v="1905"/>
    <n v="1905"/>
    <s v="My Ship"/>
    <n v="157"/>
    <n v="1"/>
    <n v="2"/>
    <s v="Ira Gershwin, Kurt Weill"/>
    <n v="268016"/>
    <n v="8581144"/>
    <n v="0.99"/>
    <n v="2"/>
    <x v="9"/>
  </r>
  <r>
    <n v="8"/>
    <x v="0"/>
    <n v="8"/>
    <n v="1906"/>
    <n v="1906"/>
    <s v="Miles Ahead"/>
    <n v="157"/>
    <n v="1"/>
    <n v="2"/>
    <s v="Miles Davis, Gil Evans"/>
    <n v="209893"/>
    <n v="6807707"/>
    <n v="0.99"/>
    <n v="2"/>
    <x v="9"/>
  </r>
  <r>
    <n v="8"/>
    <x v="0"/>
    <n v="8"/>
    <n v="1907"/>
    <n v="1907"/>
    <s v="Blues For Pablo"/>
    <n v="157"/>
    <n v="1"/>
    <n v="2"/>
    <s v="Gil Evans"/>
    <n v="318328"/>
    <n v="10218398"/>
    <n v="0.99"/>
    <n v="2"/>
    <x v="9"/>
  </r>
  <r>
    <n v="8"/>
    <x v="0"/>
    <n v="8"/>
    <n v="1908"/>
    <n v="1908"/>
    <s v="New Rhumba"/>
    <n v="157"/>
    <n v="1"/>
    <n v="2"/>
    <s v="A. Jamal"/>
    <n v="276871"/>
    <n v="8980400"/>
    <n v="0.99"/>
    <n v="2"/>
    <x v="9"/>
  </r>
  <r>
    <n v="8"/>
    <x v="0"/>
    <n v="8"/>
    <n v="1909"/>
    <n v="1909"/>
    <s v="The Meaning Of The Blues"/>
    <n v="157"/>
    <n v="1"/>
    <n v="2"/>
    <s v="R. Troup, L. Worth"/>
    <n v="168594"/>
    <n v="5395412"/>
    <n v="0.99"/>
    <n v="2"/>
    <x v="9"/>
  </r>
  <r>
    <n v="8"/>
    <x v="0"/>
    <n v="8"/>
    <n v="1910"/>
    <n v="1910"/>
    <s v="Lament"/>
    <n v="157"/>
    <n v="1"/>
    <n v="2"/>
    <s v="J.J. Johnson"/>
    <n v="134191"/>
    <n v="4293394"/>
    <n v="0.99"/>
    <n v="2"/>
    <x v="9"/>
  </r>
  <r>
    <n v="8"/>
    <x v="0"/>
    <n v="8"/>
    <n v="1911"/>
    <n v="1911"/>
    <s v="I Don't Wanna Be Kissed (By Anyone But You)"/>
    <n v="157"/>
    <n v="1"/>
    <n v="2"/>
    <s v="H. Spina, J. Elliott"/>
    <n v="191320"/>
    <n v="6219487"/>
    <n v="0.99"/>
    <n v="2"/>
    <x v="9"/>
  </r>
  <r>
    <n v="8"/>
    <x v="0"/>
    <n v="8"/>
    <n v="1912"/>
    <n v="1912"/>
    <s v="Springsville (Alternate Take)"/>
    <n v="157"/>
    <n v="1"/>
    <n v="2"/>
    <s v="J. Carisi"/>
    <n v="196388"/>
    <n v="6382079"/>
    <n v="0.99"/>
    <n v="2"/>
    <x v="9"/>
  </r>
  <r>
    <n v="8"/>
    <x v="0"/>
    <n v="8"/>
    <n v="1913"/>
    <n v="1913"/>
    <s v="Blues For Pablo (Alternate Take)"/>
    <n v="157"/>
    <n v="1"/>
    <n v="2"/>
    <s v="Gil Evans"/>
    <n v="212558"/>
    <n v="6900619"/>
    <n v="0.99"/>
    <n v="2"/>
    <x v="9"/>
  </r>
  <r>
    <n v="8"/>
    <x v="0"/>
    <n v="8"/>
    <n v="1914"/>
    <n v="1914"/>
    <s v="The Meaning Of The Blues/Lament (Alternate Take)"/>
    <n v="157"/>
    <n v="1"/>
    <n v="2"/>
    <s v="J.J. Johnson/R. Troup, L. Worth"/>
    <n v="309786"/>
    <n v="9912387"/>
    <n v="0.99"/>
    <n v="2"/>
    <x v="9"/>
  </r>
  <r>
    <n v="8"/>
    <x v="0"/>
    <n v="8"/>
    <n v="1915"/>
    <n v="1915"/>
    <s v="I Don't Wanna Be Kissed (By Anyone But You) (Alternate Take)"/>
    <n v="157"/>
    <n v="1"/>
    <n v="2"/>
    <s v="H. Spina, J. Elliott"/>
    <n v="192078"/>
    <n v="6254796"/>
    <n v="0.99"/>
    <n v="2"/>
    <x v="9"/>
  </r>
  <r>
    <n v="8"/>
    <x v="0"/>
    <n v="8"/>
    <n v="398"/>
    <n v="398"/>
    <s v="Only A Dream In Rio"/>
    <n v="34"/>
    <n v="1"/>
    <n v="7"/>
    <s v="Vários"/>
    <n v="371356"/>
    <n v="12192989"/>
    <n v="0.99"/>
    <n v="7"/>
    <x v="10"/>
  </r>
  <r>
    <n v="8"/>
    <x v="0"/>
    <n v="8"/>
    <n v="1916"/>
    <n v="1916"/>
    <s v="Coração De Estudante"/>
    <n v="158"/>
    <n v="1"/>
    <n v="7"/>
    <s v="Wagner Tiso, Milton Nascimento"/>
    <n v="238550"/>
    <n v="7797308"/>
    <n v="0.99"/>
    <n v="7"/>
    <x v="10"/>
  </r>
  <r>
    <n v="8"/>
    <x v="0"/>
    <n v="8"/>
    <n v="1917"/>
    <n v="1917"/>
    <s v="A Noite Do Meu Bem"/>
    <n v="158"/>
    <n v="1"/>
    <n v="7"/>
    <s v="Dolores Duran"/>
    <n v="220081"/>
    <n v="7125225"/>
    <n v="0.99"/>
    <n v="7"/>
    <x v="10"/>
  </r>
  <r>
    <n v="8"/>
    <x v="0"/>
    <n v="8"/>
    <n v="1918"/>
    <n v="1918"/>
    <s v="Paisagem Na Janela"/>
    <n v="158"/>
    <n v="1"/>
    <n v="7"/>
    <s v="Lô Borges, Fernando Brant"/>
    <n v="197694"/>
    <n v="6523547"/>
    <n v="0.99"/>
    <n v="7"/>
    <x v="10"/>
  </r>
  <r>
    <n v="8"/>
    <x v="0"/>
    <n v="8"/>
    <n v="1919"/>
    <n v="1919"/>
    <s v="Cuitelinho"/>
    <n v="158"/>
    <n v="1"/>
    <n v="7"/>
    <s v="Folclore"/>
    <n v="209397"/>
    <n v="6803970"/>
    <n v="0.99"/>
    <n v="7"/>
    <x v="10"/>
  </r>
  <r>
    <n v="8"/>
    <x v="0"/>
    <n v="8"/>
    <n v="1920"/>
    <n v="1920"/>
    <s v="Caxangá"/>
    <n v="158"/>
    <n v="1"/>
    <n v="7"/>
    <s v="Milton Nascimento, Fernando Brant"/>
    <n v="245551"/>
    <n v="8144179"/>
    <n v="0.99"/>
    <n v="7"/>
    <x v="10"/>
  </r>
  <r>
    <n v="8"/>
    <x v="0"/>
    <n v="8"/>
    <n v="1921"/>
    <n v="1921"/>
    <s v="Nos Bailes Da Vida"/>
    <n v="158"/>
    <n v="1"/>
    <n v="7"/>
    <s v="Milton Nascimento, Fernando Brant"/>
    <n v="275748"/>
    <n v="9126170"/>
    <n v="0.99"/>
    <n v="7"/>
    <x v="10"/>
  </r>
  <r>
    <n v="8"/>
    <x v="0"/>
    <n v="8"/>
    <n v="1922"/>
    <n v="1922"/>
    <s v="Menestrel Das Alagoas"/>
    <n v="158"/>
    <n v="1"/>
    <n v="7"/>
    <s v="Milton Nascimento, Fernando Brant"/>
    <n v="199758"/>
    <n v="6542289"/>
    <n v="0.99"/>
    <n v="7"/>
    <x v="10"/>
  </r>
  <r>
    <n v="8"/>
    <x v="0"/>
    <n v="8"/>
    <n v="1923"/>
    <n v="1923"/>
    <s v="Brasil"/>
    <n v="158"/>
    <n v="1"/>
    <n v="7"/>
    <s v="Milton Nascimento, Fernando Brant"/>
    <n v="155428"/>
    <n v="5252560"/>
    <n v="0.99"/>
    <n v="7"/>
    <x v="10"/>
  </r>
  <r>
    <n v="8"/>
    <x v="0"/>
    <n v="8"/>
    <n v="1924"/>
    <n v="1924"/>
    <s v="Canção Do Novo Mundo"/>
    <n v="158"/>
    <n v="1"/>
    <n v="7"/>
    <s v="Beto Guedes, Ronaldo Bastos"/>
    <n v="215353"/>
    <n v="7032626"/>
    <n v="0.99"/>
    <n v="7"/>
    <x v="10"/>
  </r>
  <r>
    <n v="8"/>
    <x v="0"/>
    <n v="8"/>
    <n v="1925"/>
    <n v="1925"/>
    <s v="Um Gosto De Sol"/>
    <n v="158"/>
    <n v="1"/>
    <n v="7"/>
    <s v="Milton Nascimento, Ronaldo Bastos"/>
    <n v="307200"/>
    <n v="9893875"/>
    <n v="0.99"/>
    <n v="7"/>
    <x v="10"/>
  </r>
  <r>
    <n v="8"/>
    <x v="0"/>
    <n v="8"/>
    <n v="1926"/>
    <n v="1926"/>
    <s v="Solar"/>
    <n v="158"/>
    <n v="1"/>
    <n v="7"/>
    <s v="Milton Nascimento, Fernando Brant"/>
    <n v="156212"/>
    <n v="5098288"/>
    <n v="0.99"/>
    <n v="7"/>
    <x v="10"/>
  </r>
  <r>
    <n v="8"/>
    <x v="0"/>
    <n v="8"/>
    <n v="1927"/>
    <n v="1927"/>
    <s v="Para Lennon E McCartney"/>
    <n v="158"/>
    <n v="1"/>
    <n v="7"/>
    <s v="Lô Borges, Márcio Borges, Fernando Brant"/>
    <n v="321828"/>
    <n v="10626920"/>
    <n v="0.99"/>
    <n v="7"/>
    <x v="10"/>
  </r>
  <r>
    <n v="8"/>
    <x v="0"/>
    <n v="8"/>
    <n v="1928"/>
    <n v="1928"/>
    <s v="Maria, Maria"/>
    <n v="158"/>
    <n v="1"/>
    <n v="7"/>
    <s v="Milton Nascimento, Fernando Brant"/>
    <n v="72463"/>
    <n v="2371543"/>
    <n v="0.99"/>
    <n v="7"/>
    <x v="10"/>
  </r>
  <r>
    <n v="8"/>
    <x v="0"/>
    <n v="8"/>
    <n v="1929"/>
    <n v="1929"/>
    <s v="Minas"/>
    <n v="159"/>
    <n v="1"/>
    <n v="7"/>
    <s v="Milton Nascimento, Caetano Veloso"/>
    <n v="152293"/>
    <n v="4921056"/>
    <n v="0.99"/>
    <n v="7"/>
    <x v="10"/>
  </r>
  <r>
    <n v="8"/>
    <x v="0"/>
    <n v="8"/>
    <n v="1930"/>
    <n v="1930"/>
    <s v="Fé Cega, Faca Amolada"/>
    <n v="159"/>
    <n v="1"/>
    <n v="7"/>
    <s v="Milton Nascimento, Ronaldo Bastos"/>
    <n v="278099"/>
    <n v="9258649"/>
    <n v="0.99"/>
    <n v="7"/>
    <x v="10"/>
  </r>
  <r>
    <n v="8"/>
    <x v="0"/>
    <n v="8"/>
    <n v="1931"/>
    <n v="1931"/>
    <s v="Beijo Partido"/>
    <n v="159"/>
    <n v="1"/>
    <n v="7"/>
    <s v="Toninho Horta"/>
    <n v="229564"/>
    <n v="7506969"/>
    <n v="0.99"/>
    <n v="7"/>
    <x v="10"/>
  </r>
  <r>
    <n v="8"/>
    <x v="0"/>
    <n v="8"/>
    <n v="1932"/>
    <n v="1932"/>
    <s v="Saudade Dos Aviões Da Panair (Conversando No Bar)"/>
    <n v="159"/>
    <n v="1"/>
    <n v="7"/>
    <s v="Milton Nascimento, Fernando Brant"/>
    <n v="268721"/>
    <n v="8805088"/>
    <n v="0.99"/>
    <n v="7"/>
    <x v="10"/>
  </r>
  <r>
    <n v="8"/>
    <x v="0"/>
    <n v="8"/>
    <n v="1933"/>
    <n v="1933"/>
    <s v="Gran Circo"/>
    <n v="159"/>
    <n v="1"/>
    <n v="7"/>
    <s v="Milton Nascimento, Márcio Borges"/>
    <n v="251297"/>
    <n v="8237026"/>
    <n v="0.99"/>
    <n v="7"/>
    <x v="10"/>
  </r>
  <r>
    <n v="8"/>
    <x v="0"/>
    <n v="8"/>
    <n v="1934"/>
    <n v="1934"/>
    <s v="Ponta de Areia"/>
    <n v="159"/>
    <n v="1"/>
    <n v="7"/>
    <s v="Milton Nascimento, Fernando Brant"/>
    <n v="272796"/>
    <n v="8874285"/>
    <n v="0.99"/>
    <n v="7"/>
    <x v="10"/>
  </r>
  <r>
    <n v="8"/>
    <x v="0"/>
    <n v="8"/>
    <n v="1935"/>
    <n v="1935"/>
    <s v="Trastevere"/>
    <n v="159"/>
    <n v="1"/>
    <n v="7"/>
    <s v="Milton Nascimento, Ronaldo Bastos"/>
    <n v="265665"/>
    <n v="8708399"/>
    <n v="0.99"/>
    <n v="7"/>
    <x v="10"/>
  </r>
  <r>
    <n v="8"/>
    <x v="0"/>
    <n v="8"/>
    <n v="1936"/>
    <n v="1936"/>
    <s v="Idolatrada"/>
    <n v="159"/>
    <n v="1"/>
    <n v="7"/>
    <s v="Milton Nascimento, Fernando Brant"/>
    <n v="286249"/>
    <n v="9426153"/>
    <n v="0.99"/>
    <n v="7"/>
    <x v="10"/>
  </r>
  <r>
    <n v="8"/>
    <x v="0"/>
    <n v="8"/>
    <n v="1937"/>
    <n v="1937"/>
    <s v="Leila (Venha Ser Feliz)"/>
    <n v="159"/>
    <n v="1"/>
    <n v="7"/>
    <s v="Milton Nascimento"/>
    <n v="209737"/>
    <n v="6898507"/>
    <n v="0.99"/>
    <n v="7"/>
    <x v="10"/>
  </r>
  <r>
    <n v="8"/>
    <x v="0"/>
    <n v="8"/>
    <n v="1938"/>
    <n v="1938"/>
    <s v="Paula E Bebeto"/>
    <n v="159"/>
    <n v="1"/>
    <n v="7"/>
    <s v="Milton Nascimento, Caetano Veloso"/>
    <n v="135732"/>
    <n v="4583956"/>
    <n v="0.99"/>
    <n v="7"/>
    <x v="10"/>
  </r>
  <r>
    <n v="8"/>
    <x v="0"/>
    <n v="8"/>
    <n v="1939"/>
    <n v="1939"/>
    <s v="Simples"/>
    <n v="159"/>
    <n v="1"/>
    <n v="7"/>
    <s v="Nelson Angelo"/>
    <n v="133093"/>
    <n v="4326333"/>
    <n v="0.99"/>
    <n v="7"/>
    <x v="10"/>
  </r>
  <r>
    <n v="8"/>
    <x v="0"/>
    <n v="8"/>
    <n v="1940"/>
    <n v="1940"/>
    <s v="Norwegian Wood"/>
    <n v="159"/>
    <n v="1"/>
    <n v="7"/>
    <s v="John Lennon, Paul McCartney"/>
    <n v="413910"/>
    <n v="13520382"/>
    <n v="0.99"/>
    <n v="7"/>
    <x v="10"/>
  </r>
  <r>
    <n v="8"/>
    <x v="0"/>
    <n v="8"/>
    <n v="1941"/>
    <n v="1941"/>
    <s v="Caso Você Queira Saber"/>
    <n v="159"/>
    <n v="1"/>
    <n v="7"/>
    <s v="Beto Guedes, Márcio Borges"/>
    <n v="205688"/>
    <n v="6787901"/>
    <n v="0.99"/>
    <n v="7"/>
    <x v="10"/>
  </r>
  <r>
    <n v="8"/>
    <x v="0"/>
    <n v="8"/>
    <n v="375"/>
    <n v="375"/>
    <s v="Mas Que Nada"/>
    <n v="33"/>
    <n v="1"/>
    <n v="7"/>
    <s v="Jorge Ben"/>
    <n v="248398"/>
    <n v="8255254"/>
    <n v="0.99"/>
    <n v="7"/>
    <x v="10"/>
  </r>
  <r>
    <n v="8"/>
    <x v="0"/>
    <n v="8"/>
    <n v="1957"/>
    <n v="1957"/>
    <s v="Kir Royal"/>
    <n v="161"/>
    <n v="1"/>
    <n v="16"/>
    <s v="Mônica Marianno"/>
    <n v="234788"/>
    <n v="7706552"/>
    <n v="0.99"/>
    <n v="16"/>
    <x v="19"/>
  </r>
  <r>
    <n v="8"/>
    <x v="0"/>
    <n v="8"/>
    <n v="1958"/>
    <n v="1958"/>
    <s v="O Que Vai Em Meu Coração"/>
    <n v="161"/>
    <n v="1"/>
    <n v="16"/>
    <s v="Mônica Marianno"/>
    <n v="255373"/>
    <n v="8366846"/>
    <n v="0.99"/>
    <n v="16"/>
    <x v="19"/>
  </r>
  <r>
    <n v="8"/>
    <x v="0"/>
    <n v="8"/>
    <n v="1959"/>
    <n v="1959"/>
    <s v="Aos Leões"/>
    <n v="161"/>
    <n v="1"/>
    <n v="16"/>
    <s v="Mônica Marianno"/>
    <n v="234684"/>
    <n v="7790574"/>
    <n v="0.99"/>
    <n v="16"/>
    <x v="19"/>
  </r>
  <r>
    <n v="8"/>
    <x v="0"/>
    <n v="8"/>
    <n v="1960"/>
    <n v="1960"/>
    <s v="Dois Índios"/>
    <n v="161"/>
    <n v="1"/>
    <n v="16"/>
    <s v="Mônica Marianno"/>
    <n v="219271"/>
    <n v="7213072"/>
    <n v="0.99"/>
    <n v="16"/>
    <x v="19"/>
  </r>
  <r>
    <n v="8"/>
    <x v="0"/>
    <n v="8"/>
    <n v="1961"/>
    <n v="1961"/>
    <s v="Noite Negra"/>
    <n v="161"/>
    <n v="1"/>
    <n v="16"/>
    <s v="Mônica Marianno"/>
    <n v="206811"/>
    <n v="6819584"/>
    <n v="0.99"/>
    <n v="16"/>
    <x v="19"/>
  </r>
  <r>
    <n v="8"/>
    <x v="0"/>
    <n v="8"/>
    <n v="1962"/>
    <n v="1962"/>
    <s v="Beijo do Olhar"/>
    <n v="161"/>
    <n v="1"/>
    <n v="16"/>
    <s v="Mônica Marianno"/>
    <n v="252682"/>
    <n v="8369029"/>
    <n v="0.99"/>
    <n v="16"/>
    <x v="19"/>
  </r>
  <r>
    <n v="8"/>
    <x v="0"/>
    <n v="8"/>
    <n v="1963"/>
    <n v="1963"/>
    <s v="É Fogo"/>
    <n v="161"/>
    <n v="1"/>
    <n v="16"/>
    <s v="Mônica Marianno"/>
    <n v="194873"/>
    <n v="6501520"/>
    <n v="0.99"/>
    <n v="16"/>
    <x v="19"/>
  </r>
  <r>
    <n v="8"/>
    <x v="0"/>
    <n v="8"/>
    <n v="1964"/>
    <n v="1964"/>
    <s v="Já Foi"/>
    <n v="161"/>
    <n v="1"/>
    <n v="16"/>
    <s v="Mônica Marianno"/>
    <n v="245681"/>
    <n v="8094872"/>
    <n v="0.99"/>
    <n v="16"/>
    <x v="19"/>
  </r>
  <r>
    <n v="8"/>
    <x v="0"/>
    <n v="8"/>
    <n v="1965"/>
    <n v="1965"/>
    <s v="Só Se For Pelo Cabelo"/>
    <n v="161"/>
    <n v="1"/>
    <n v="16"/>
    <s v="Mônica Marianno"/>
    <n v="238288"/>
    <n v="8006345"/>
    <n v="0.99"/>
    <n v="16"/>
    <x v="19"/>
  </r>
  <r>
    <n v="8"/>
    <x v="0"/>
    <n v="8"/>
    <n v="1966"/>
    <n v="1966"/>
    <s v="No Clima"/>
    <n v="161"/>
    <n v="1"/>
    <n v="16"/>
    <s v="Mônica Marianno"/>
    <n v="249495"/>
    <n v="8362040"/>
    <n v="0.99"/>
    <n v="16"/>
    <x v="19"/>
  </r>
  <r>
    <n v="8"/>
    <x v="0"/>
    <n v="8"/>
    <n v="1967"/>
    <n v="1967"/>
    <s v="A Moça e a Chuva"/>
    <n v="161"/>
    <n v="1"/>
    <n v="16"/>
    <s v="Mônica Marianno"/>
    <n v="274625"/>
    <n v="8929357"/>
    <n v="0.99"/>
    <n v="16"/>
    <x v="19"/>
  </r>
  <r>
    <n v="8"/>
    <x v="0"/>
    <n v="8"/>
    <n v="1968"/>
    <n v="1968"/>
    <s v="Demorou!"/>
    <n v="161"/>
    <n v="1"/>
    <n v="16"/>
    <s v="Mônica Marianno"/>
    <n v="39131"/>
    <n v="1287083"/>
    <n v="0.99"/>
    <n v="16"/>
    <x v="19"/>
  </r>
  <r>
    <n v="8"/>
    <x v="0"/>
    <n v="8"/>
    <n v="1969"/>
    <n v="1969"/>
    <s v="Bitter Pill"/>
    <n v="162"/>
    <n v="1"/>
    <n v="3"/>
    <s v="Mick Mars/Nikki Sixx/Tommy Lee/Vince Neil"/>
    <n v="266814"/>
    <n v="8666786"/>
    <n v="0.99"/>
    <n v="3"/>
    <x v="11"/>
  </r>
  <r>
    <n v="8"/>
    <x v="0"/>
    <n v="8"/>
    <n v="1970"/>
    <n v="1970"/>
    <s v="Enslaved"/>
    <n v="162"/>
    <n v="1"/>
    <n v="3"/>
    <s v="Mick Mars/Nikki Sixx/Tommy Lee"/>
    <n v="269844"/>
    <n v="8789966"/>
    <n v="0.99"/>
    <n v="3"/>
    <x v="11"/>
  </r>
  <r>
    <n v="8"/>
    <x v="0"/>
    <n v="8"/>
    <n v="1971"/>
    <n v="1971"/>
    <s v="Girls, Girls, Girls"/>
    <n v="162"/>
    <n v="1"/>
    <n v="3"/>
    <s v="Mick Mars/Nikki Sixx/Tommy Lee"/>
    <n v="270288"/>
    <n v="8874814"/>
    <n v="0.99"/>
    <n v="3"/>
    <x v="11"/>
  </r>
  <r>
    <n v="8"/>
    <x v="0"/>
    <n v="8"/>
    <n v="1972"/>
    <n v="1972"/>
    <s v="Kickstart My Heart"/>
    <n v="162"/>
    <n v="1"/>
    <n v="3"/>
    <s v="Nikki Sixx"/>
    <n v="283559"/>
    <n v="9237736"/>
    <n v="0.99"/>
    <n v="3"/>
    <x v="11"/>
  </r>
  <r>
    <n v="8"/>
    <x v="0"/>
    <n v="8"/>
    <n v="1973"/>
    <n v="1973"/>
    <s v="Wild Side"/>
    <n v="162"/>
    <n v="1"/>
    <n v="3"/>
    <s v="Nikki Sixx/Tommy Lee/Vince Neil"/>
    <n v="276767"/>
    <n v="9116997"/>
    <n v="0.99"/>
    <n v="3"/>
    <x v="11"/>
  </r>
  <r>
    <n v="8"/>
    <x v="0"/>
    <n v="8"/>
    <n v="1974"/>
    <n v="1974"/>
    <s v="Glitter"/>
    <n v="162"/>
    <n v="1"/>
    <n v="3"/>
    <s v="Bryan Adams/Nikki Sixx/Scott Humphrey"/>
    <n v="340114"/>
    <n v="11184094"/>
    <n v="0.99"/>
    <n v="3"/>
    <x v="11"/>
  </r>
  <r>
    <n v="8"/>
    <x v="0"/>
    <n v="8"/>
    <n v="1975"/>
    <n v="1975"/>
    <s v="Dr. Feelgood"/>
    <n v="162"/>
    <n v="1"/>
    <n v="3"/>
    <s v="Mick Mars/Nikki Sixx"/>
    <n v="282618"/>
    <n v="9281875"/>
    <n v="0.99"/>
    <n v="3"/>
    <x v="11"/>
  </r>
  <r>
    <n v="8"/>
    <x v="0"/>
    <n v="8"/>
    <n v="1976"/>
    <n v="1976"/>
    <s v="Same Ol' Situation"/>
    <n v="162"/>
    <n v="1"/>
    <n v="3"/>
    <s v="Mick Mars/Nikki Sixx/Tommy Lee/Vince Neil"/>
    <n v="254511"/>
    <n v="8283958"/>
    <n v="0.99"/>
    <n v="3"/>
    <x v="11"/>
  </r>
  <r>
    <n v="8"/>
    <x v="0"/>
    <n v="8"/>
    <n v="1977"/>
    <n v="1977"/>
    <s v="Home Sweet Home"/>
    <n v="162"/>
    <n v="1"/>
    <n v="3"/>
    <s v="Nikki Sixx/Tommy Lee/Vince Neil"/>
    <n v="236904"/>
    <n v="7697538"/>
    <n v="0.99"/>
    <n v="3"/>
    <x v="11"/>
  </r>
  <r>
    <n v="8"/>
    <x v="0"/>
    <n v="8"/>
    <n v="1978"/>
    <n v="1978"/>
    <s v="Afraid"/>
    <n v="162"/>
    <n v="1"/>
    <n v="3"/>
    <s v="Nikki Sixx"/>
    <n v="248006"/>
    <n v="8077464"/>
    <n v="0.99"/>
    <n v="3"/>
    <x v="11"/>
  </r>
  <r>
    <n v="8"/>
    <x v="0"/>
    <n v="8"/>
    <n v="1979"/>
    <n v="1979"/>
    <s v="Don't Go Away Mad (Just Go Away)"/>
    <n v="162"/>
    <n v="1"/>
    <n v="3"/>
    <s v="Mick Mars/Nikki Sixx"/>
    <n v="279980"/>
    <n v="9188156"/>
    <n v="0.99"/>
    <n v="3"/>
    <x v="11"/>
  </r>
  <r>
    <n v="8"/>
    <x v="0"/>
    <n v="8"/>
    <n v="1980"/>
    <n v="1980"/>
    <s v="Without You"/>
    <n v="162"/>
    <n v="1"/>
    <n v="3"/>
    <s v="Mick Mars/Nikki Sixx"/>
    <n v="268956"/>
    <n v="8738371"/>
    <n v="0.99"/>
    <n v="3"/>
    <x v="11"/>
  </r>
  <r>
    <n v="8"/>
    <x v="0"/>
    <n v="8"/>
    <n v="1981"/>
    <n v="1981"/>
    <s v="Smokin' in The Boys Room"/>
    <n v="162"/>
    <n v="1"/>
    <n v="3"/>
    <s v="Cub Coda/Michael Lutz"/>
    <n v="206837"/>
    <n v="6735408"/>
    <n v="0.99"/>
    <n v="3"/>
    <x v="11"/>
  </r>
  <r>
    <n v="8"/>
    <x v="0"/>
    <n v="8"/>
    <n v="1982"/>
    <n v="1982"/>
    <s v="Primal Scream"/>
    <n v="162"/>
    <n v="1"/>
    <n v="3"/>
    <s v="Mick Mars/Nikki Sixx/Tommy Lee/Vince Neil"/>
    <n v="286197"/>
    <n v="9421164"/>
    <n v="0.99"/>
    <n v="3"/>
    <x v="11"/>
  </r>
  <r>
    <n v="8"/>
    <x v="0"/>
    <n v="8"/>
    <n v="1983"/>
    <n v="1983"/>
    <s v="Too Fast For Love"/>
    <n v="162"/>
    <n v="1"/>
    <n v="3"/>
    <s v="Nikki Sixx"/>
    <n v="200829"/>
    <n v="6580542"/>
    <n v="0.99"/>
    <n v="3"/>
    <x v="11"/>
  </r>
  <r>
    <n v="8"/>
    <x v="0"/>
    <n v="8"/>
    <n v="1984"/>
    <n v="1984"/>
    <s v="Looks That Kill"/>
    <n v="162"/>
    <n v="1"/>
    <n v="3"/>
    <s v="Nikki Sixx"/>
    <n v="240979"/>
    <n v="7831122"/>
    <n v="0.99"/>
    <n v="3"/>
    <x v="11"/>
  </r>
  <r>
    <n v="8"/>
    <x v="0"/>
    <n v="8"/>
    <n v="1985"/>
    <n v="1985"/>
    <s v="Shout At The Devil"/>
    <n v="162"/>
    <n v="1"/>
    <n v="3"/>
    <s v="Nikki Sixx"/>
    <n v="221962"/>
    <n v="7281974"/>
    <n v="0.99"/>
    <n v="3"/>
    <x v="11"/>
  </r>
  <r>
    <n v="8"/>
    <x v="0"/>
    <n v="8"/>
    <n v="1942"/>
    <n v="1942"/>
    <s v="Ace Of Spades"/>
    <n v="160"/>
    <n v="1"/>
    <n v="3"/>
    <s v="Clarke/Kilmister/Taylor"/>
    <n v="169926"/>
    <n v="5523552"/>
    <n v="0.99"/>
    <n v="3"/>
    <x v="11"/>
  </r>
  <r>
    <n v="8"/>
    <x v="0"/>
    <n v="8"/>
    <n v="1943"/>
    <n v="1943"/>
    <s v="Love Me Like A Reptile"/>
    <n v="160"/>
    <n v="1"/>
    <n v="3"/>
    <s v="Clarke/Kilmister/Taylor"/>
    <n v="203546"/>
    <n v="6616389"/>
    <n v="0.99"/>
    <n v="3"/>
    <x v="11"/>
  </r>
  <r>
    <n v="8"/>
    <x v="0"/>
    <n v="8"/>
    <n v="1944"/>
    <n v="1944"/>
    <s v="Shoot You In The Back"/>
    <n v="160"/>
    <n v="1"/>
    <n v="3"/>
    <s v="Clarke/Kilmister/Taylor"/>
    <n v="160026"/>
    <n v="5175327"/>
    <n v="0.99"/>
    <n v="3"/>
    <x v="11"/>
  </r>
  <r>
    <n v="8"/>
    <x v="0"/>
    <n v="8"/>
    <n v="1945"/>
    <n v="1945"/>
    <s v="Live To Win"/>
    <n v="160"/>
    <n v="1"/>
    <n v="3"/>
    <s v="Clarke/Kilmister/Taylor"/>
    <n v="217626"/>
    <n v="7102182"/>
    <n v="0.99"/>
    <n v="3"/>
    <x v="11"/>
  </r>
  <r>
    <n v="8"/>
    <x v="0"/>
    <n v="8"/>
    <n v="1946"/>
    <n v="1946"/>
    <s v="Fast And Loose"/>
    <n v="160"/>
    <n v="1"/>
    <n v="3"/>
    <s v="Clarke/Kilmister/Taylor"/>
    <n v="203337"/>
    <n v="6643350"/>
    <n v="0.99"/>
    <n v="3"/>
    <x v="11"/>
  </r>
  <r>
    <n v="8"/>
    <x v="0"/>
    <n v="8"/>
    <n v="1947"/>
    <n v="1947"/>
    <s v="(We Are) The Road Crew"/>
    <n v="160"/>
    <n v="1"/>
    <n v="3"/>
    <s v="Clarke/Kilmister/Taylor"/>
    <n v="192600"/>
    <n v="6283035"/>
    <n v="0.99"/>
    <n v="3"/>
    <x v="11"/>
  </r>
  <r>
    <n v="8"/>
    <x v="0"/>
    <n v="8"/>
    <n v="1948"/>
    <n v="1948"/>
    <s v="Fire Fire"/>
    <n v="160"/>
    <n v="1"/>
    <n v="3"/>
    <s v="Clarke/Kilmister/Taylor"/>
    <n v="164675"/>
    <n v="5416114"/>
    <n v="0.99"/>
    <n v="3"/>
    <x v="11"/>
  </r>
  <r>
    <n v="8"/>
    <x v="0"/>
    <n v="8"/>
    <n v="1949"/>
    <n v="1949"/>
    <s v="Jailbait"/>
    <n v="160"/>
    <n v="1"/>
    <n v="3"/>
    <s v="Clarke/Kilmister/Taylor"/>
    <n v="213916"/>
    <n v="6983609"/>
    <n v="0.99"/>
    <n v="3"/>
    <x v="11"/>
  </r>
  <r>
    <n v="8"/>
    <x v="0"/>
    <n v="8"/>
    <n v="1950"/>
    <n v="1950"/>
    <s v="Dance"/>
    <n v="160"/>
    <n v="1"/>
    <n v="3"/>
    <s v="Clarke/Kilmister/Taylor"/>
    <n v="158432"/>
    <n v="5155099"/>
    <n v="0.99"/>
    <n v="3"/>
    <x v="11"/>
  </r>
  <r>
    <n v="8"/>
    <x v="0"/>
    <n v="8"/>
    <n v="1951"/>
    <n v="1951"/>
    <s v="Bite The Bullet"/>
    <n v="160"/>
    <n v="1"/>
    <n v="3"/>
    <s v="Clarke/Kilmister/Taylor"/>
    <n v="98115"/>
    <n v="3195536"/>
    <n v="0.99"/>
    <n v="3"/>
    <x v="11"/>
  </r>
  <r>
    <n v="8"/>
    <x v="0"/>
    <n v="8"/>
    <n v="1952"/>
    <n v="1952"/>
    <s v="The Chase Is Better Than The Catch"/>
    <n v="160"/>
    <n v="1"/>
    <n v="3"/>
    <s v="Clarke/Kilmister/Taylor"/>
    <n v="258403"/>
    <n v="8393310"/>
    <n v="0.99"/>
    <n v="3"/>
    <x v="11"/>
  </r>
  <r>
    <n v="8"/>
    <x v="0"/>
    <n v="8"/>
    <n v="1953"/>
    <n v="1953"/>
    <s v="The Hammer"/>
    <n v="160"/>
    <n v="1"/>
    <n v="3"/>
    <s v="Clarke/Kilmister/Taylor"/>
    <n v="168071"/>
    <n v="5543267"/>
    <n v="0.99"/>
    <n v="3"/>
    <x v="11"/>
  </r>
  <r>
    <n v="8"/>
    <x v="0"/>
    <n v="8"/>
    <n v="1954"/>
    <n v="1954"/>
    <s v="Dirty Love"/>
    <n v="160"/>
    <n v="1"/>
    <n v="3"/>
    <s v="Clarke/Kilmister/Taylor"/>
    <n v="176457"/>
    <n v="5805241"/>
    <n v="0.99"/>
    <n v="3"/>
    <x v="11"/>
  </r>
  <r>
    <n v="8"/>
    <x v="0"/>
    <n v="8"/>
    <n v="1955"/>
    <n v="1955"/>
    <s v="Please Don't Touch"/>
    <n v="160"/>
    <n v="1"/>
    <n v="3"/>
    <s v="Heath/Robinson"/>
    <n v="169926"/>
    <n v="5557002"/>
    <n v="0.99"/>
    <n v="3"/>
    <x v="11"/>
  </r>
  <r>
    <n v="8"/>
    <x v="0"/>
    <n v="8"/>
    <n v="1956"/>
    <n v="1956"/>
    <s v="Emergency"/>
    <n v="160"/>
    <n v="1"/>
    <n v="3"/>
    <s v="Dufort/Johnson/McAuliffe/Williams"/>
    <n v="180427"/>
    <n v="5828728"/>
    <n v="0.99"/>
    <n v="3"/>
    <x v="11"/>
  </r>
  <r>
    <n v="8"/>
    <x v="0"/>
    <n v="8"/>
    <n v="3327"/>
    <n v="3327"/>
    <s v="O Misterio do Samba"/>
    <n v="259"/>
    <n v="1"/>
    <n v="15"/>
    <m/>
    <n v="226142"/>
    <n v="9047970"/>
    <n v="0.99"/>
    <n v="15"/>
    <x v="6"/>
  </r>
  <r>
    <n v="8"/>
    <x v="0"/>
    <n v="8"/>
    <n v="3330"/>
    <n v="3330"/>
    <s v="Carimbo"/>
    <n v="259"/>
    <n v="1"/>
    <n v="15"/>
    <m/>
    <n v="328751"/>
    <n v="13152314"/>
    <n v="0.99"/>
    <n v="15"/>
    <x v="6"/>
  </r>
  <r>
    <n v="8"/>
    <x v="0"/>
    <n v="8"/>
    <n v="385"/>
    <n v="385"/>
    <s v="All Star"/>
    <n v="33"/>
    <n v="1"/>
    <n v="7"/>
    <s v="Nando Reis"/>
    <n v="176326"/>
    <n v="5891697"/>
    <n v="0.99"/>
    <n v="7"/>
    <x v="10"/>
  </r>
  <r>
    <n v="8"/>
    <x v="0"/>
    <n v="8"/>
    <n v="3321"/>
    <n v="3321"/>
    <s v="Prostituta"/>
    <n v="259"/>
    <n v="1"/>
    <n v="15"/>
    <m/>
    <n v="359000"/>
    <n v="14362307"/>
    <n v="0.99"/>
    <n v="15"/>
    <x v="6"/>
  </r>
  <r>
    <n v="8"/>
    <x v="0"/>
    <n v="8"/>
    <n v="383"/>
    <n v="383"/>
    <s v="Ando Meio Desligado"/>
    <n v="33"/>
    <n v="1"/>
    <n v="7"/>
    <s v="Caetano Veloso"/>
    <n v="195813"/>
    <n v="6547648"/>
    <n v="0.99"/>
    <n v="7"/>
    <x v="10"/>
  </r>
  <r>
    <n v="8"/>
    <x v="0"/>
    <n v="8"/>
    <n v="3359"/>
    <n v="3359"/>
    <s v="Symphony No. 3 in E-flat major, Op. 55, &quot;Eroica&quot; - Scherzo: Allegro Vivace"/>
    <n v="268"/>
    <n v="5"/>
    <n v="24"/>
    <s v="Ludwig van Beethoven"/>
    <n v="356426"/>
    <n v="5817216"/>
    <n v="0.99"/>
    <n v="24"/>
    <x v="4"/>
  </r>
  <r>
    <n v="8"/>
    <x v="0"/>
    <n v="8"/>
    <n v="1986"/>
    <n v="1986"/>
    <s v="Intro"/>
    <n v="163"/>
    <n v="1"/>
    <n v="1"/>
    <s v="Kurt Cobain"/>
    <n v="52218"/>
    <n v="1688527"/>
    <n v="0.99"/>
    <n v="1"/>
    <x v="16"/>
  </r>
  <r>
    <n v="8"/>
    <x v="0"/>
    <n v="8"/>
    <n v="1987"/>
    <n v="1987"/>
    <s v="School"/>
    <n v="163"/>
    <n v="1"/>
    <n v="1"/>
    <s v="Kurt Cobain"/>
    <n v="160235"/>
    <n v="5234885"/>
    <n v="0.99"/>
    <n v="1"/>
    <x v="16"/>
  </r>
  <r>
    <n v="8"/>
    <x v="0"/>
    <n v="8"/>
    <n v="1988"/>
    <n v="1988"/>
    <s v="Drain You"/>
    <n v="163"/>
    <n v="1"/>
    <n v="1"/>
    <s v="Kurt Cobain"/>
    <n v="215196"/>
    <n v="7013175"/>
    <n v="0.99"/>
    <n v="1"/>
    <x v="16"/>
  </r>
  <r>
    <n v="8"/>
    <x v="0"/>
    <n v="8"/>
    <n v="1989"/>
    <n v="1989"/>
    <s v="Aneurysm"/>
    <n v="163"/>
    <n v="1"/>
    <n v="1"/>
    <s v="Nirvana"/>
    <n v="271516"/>
    <n v="8862545"/>
    <n v="0.99"/>
    <n v="1"/>
    <x v="16"/>
  </r>
  <r>
    <n v="8"/>
    <x v="0"/>
    <n v="8"/>
    <n v="1990"/>
    <n v="1990"/>
    <s v="Smells Like Teen Spirit"/>
    <n v="163"/>
    <n v="1"/>
    <n v="1"/>
    <s v="Nirvana"/>
    <n v="287190"/>
    <n v="9425215"/>
    <n v="0.99"/>
    <n v="1"/>
    <x v="16"/>
  </r>
  <r>
    <n v="8"/>
    <x v="0"/>
    <n v="8"/>
    <n v="1991"/>
    <n v="1991"/>
    <s v="Been A Son"/>
    <n v="163"/>
    <n v="1"/>
    <n v="1"/>
    <s v="Kurt Cobain"/>
    <n v="127555"/>
    <n v="4170369"/>
    <n v="0.99"/>
    <n v="1"/>
    <x v="16"/>
  </r>
  <r>
    <n v="8"/>
    <x v="0"/>
    <n v="8"/>
    <n v="1992"/>
    <n v="1992"/>
    <s v="Lithium"/>
    <n v="163"/>
    <n v="1"/>
    <n v="1"/>
    <s v="Kurt Cobain"/>
    <n v="250017"/>
    <n v="8148800"/>
    <n v="0.99"/>
    <n v="1"/>
    <x v="16"/>
  </r>
  <r>
    <n v="8"/>
    <x v="0"/>
    <n v="8"/>
    <n v="1993"/>
    <n v="1993"/>
    <s v="Sliver"/>
    <n v="163"/>
    <n v="1"/>
    <n v="1"/>
    <s v="Kurt Cobain"/>
    <n v="116218"/>
    <n v="3784567"/>
    <n v="0.99"/>
    <n v="1"/>
    <x v="16"/>
  </r>
  <r>
    <n v="8"/>
    <x v="0"/>
    <n v="8"/>
    <n v="1994"/>
    <n v="1994"/>
    <s v="Spank Thru"/>
    <n v="163"/>
    <n v="1"/>
    <n v="1"/>
    <s v="Kurt Cobain"/>
    <n v="190354"/>
    <n v="6186487"/>
    <n v="0.99"/>
    <n v="1"/>
    <x v="16"/>
  </r>
  <r>
    <n v="8"/>
    <x v="0"/>
    <n v="8"/>
    <n v="1995"/>
    <n v="1995"/>
    <s v="Scentless Apprentice"/>
    <n v="163"/>
    <n v="1"/>
    <n v="1"/>
    <s v="Nirvana"/>
    <n v="211200"/>
    <n v="6898177"/>
    <n v="0.99"/>
    <n v="1"/>
    <x v="16"/>
  </r>
  <r>
    <n v="8"/>
    <x v="0"/>
    <n v="8"/>
    <n v="1996"/>
    <n v="1996"/>
    <s v="Heart-Shaped Box"/>
    <n v="163"/>
    <n v="1"/>
    <n v="1"/>
    <s v="Kurt Cobain"/>
    <n v="281887"/>
    <n v="9210982"/>
    <n v="0.99"/>
    <n v="1"/>
    <x v="16"/>
  </r>
  <r>
    <n v="8"/>
    <x v="0"/>
    <n v="8"/>
    <n v="1997"/>
    <n v="1997"/>
    <s v="Milk It"/>
    <n v="163"/>
    <n v="1"/>
    <n v="1"/>
    <s v="Kurt Cobain"/>
    <n v="225724"/>
    <n v="7406945"/>
    <n v="0.99"/>
    <n v="1"/>
    <x v="16"/>
  </r>
  <r>
    <n v="8"/>
    <x v="0"/>
    <n v="8"/>
    <n v="1998"/>
    <n v="1998"/>
    <s v="Negative Creep"/>
    <n v="163"/>
    <n v="1"/>
    <n v="1"/>
    <s v="Kurt Cobain"/>
    <n v="163761"/>
    <n v="5354854"/>
    <n v="0.99"/>
    <n v="1"/>
    <x v="16"/>
  </r>
  <r>
    <n v="8"/>
    <x v="0"/>
    <n v="8"/>
    <n v="1999"/>
    <n v="1999"/>
    <s v="Polly"/>
    <n v="163"/>
    <n v="1"/>
    <n v="1"/>
    <s v="Kurt Cobain"/>
    <n v="149995"/>
    <n v="4885331"/>
    <n v="0.99"/>
    <n v="1"/>
    <x v="16"/>
  </r>
  <r>
    <n v="8"/>
    <x v="0"/>
    <n v="8"/>
    <n v="2000"/>
    <n v="2000"/>
    <s v="Breed"/>
    <n v="163"/>
    <n v="1"/>
    <n v="1"/>
    <s v="Kurt Cobain"/>
    <n v="208378"/>
    <n v="6759080"/>
    <n v="0.99"/>
    <n v="1"/>
    <x v="16"/>
  </r>
  <r>
    <n v="8"/>
    <x v="0"/>
    <n v="8"/>
    <n v="2001"/>
    <n v="2001"/>
    <s v="Tourette's"/>
    <n v="163"/>
    <n v="1"/>
    <n v="1"/>
    <s v="Kurt Cobain"/>
    <n v="115591"/>
    <n v="3753246"/>
    <n v="0.99"/>
    <n v="1"/>
    <x v="16"/>
  </r>
  <r>
    <n v="8"/>
    <x v="0"/>
    <n v="8"/>
    <n v="2002"/>
    <n v="2002"/>
    <s v="Blew"/>
    <n v="163"/>
    <n v="1"/>
    <n v="1"/>
    <s v="Kurt Cobain"/>
    <n v="216346"/>
    <n v="7096936"/>
    <n v="0.99"/>
    <n v="1"/>
    <x v="16"/>
  </r>
  <r>
    <n v="8"/>
    <x v="0"/>
    <n v="8"/>
    <n v="2003"/>
    <n v="2003"/>
    <s v="Smells Like Teen Spirit"/>
    <n v="164"/>
    <n v="1"/>
    <n v="1"/>
    <s v="Kurt Cobain"/>
    <n v="301296"/>
    <n v="9823847"/>
    <n v="0.99"/>
    <n v="1"/>
    <x v="16"/>
  </r>
  <r>
    <n v="8"/>
    <x v="0"/>
    <n v="8"/>
    <n v="2004"/>
    <n v="2004"/>
    <s v="In Bloom"/>
    <n v="164"/>
    <n v="1"/>
    <n v="1"/>
    <s v="Kurt Cobain"/>
    <n v="254928"/>
    <n v="8327077"/>
    <n v="0.99"/>
    <n v="1"/>
    <x v="16"/>
  </r>
  <r>
    <n v="8"/>
    <x v="0"/>
    <n v="8"/>
    <n v="2005"/>
    <n v="2005"/>
    <s v="Come As You Are"/>
    <n v="164"/>
    <n v="1"/>
    <n v="1"/>
    <s v="Kurt Cobain"/>
    <n v="219219"/>
    <n v="7123357"/>
    <n v="0.99"/>
    <n v="1"/>
    <x v="16"/>
  </r>
  <r>
    <n v="8"/>
    <x v="0"/>
    <n v="8"/>
    <n v="2006"/>
    <n v="2006"/>
    <s v="Breed"/>
    <n v="164"/>
    <n v="1"/>
    <n v="1"/>
    <s v="Kurt Cobain"/>
    <n v="183928"/>
    <n v="5984812"/>
    <n v="0.99"/>
    <n v="1"/>
    <x v="16"/>
  </r>
  <r>
    <n v="8"/>
    <x v="0"/>
    <n v="8"/>
    <n v="2007"/>
    <n v="2007"/>
    <s v="Lithium"/>
    <n v="164"/>
    <n v="1"/>
    <n v="1"/>
    <s v="Kurt Cobain"/>
    <n v="256992"/>
    <n v="8404745"/>
    <n v="0.99"/>
    <n v="1"/>
    <x v="16"/>
  </r>
  <r>
    <n v="8"/>
    <x v="0"/>
    <n v="8"/>
    <n v="2008"/>
    <n v="2008"/>
    <s v="Polly"/>
    <n v="164"/>
    <n v="1"/>
    <n v="1"/>
    <s v="Kurt Cobain"/>
    <n v="177031"/>
    <n v="5788407"/>
    <n v="0.99"/>
    <n v="1"/>
    <x v="16"/>
  </r>
  <r>
    <n v="8"/>
    <x v="0"/>
    <n v="8"/>
    <n v="2009"/>
    <n v="2009"/>
    <s v="Territorial Pissings"/>
    <n v="164"/>
    <n v="1"/>
    <n v="1"/>
    <s v="Kurt Cobain"/>
    <n v="143281"/>
    <n v="4613880"/>
    <n v="0.99"/>
    <n v="1"/>
    <x v="16"/>
  </r>
  <r>
    <n v="8"/>
    <x v="0"/>
    <n v="8"/>
    <n v="2010"/>
    <n v="2010"/>
    <s v="Drain You"/>
    <n v="164"/>
    <n v="1"/>
    <n v="1"/>
    <s v="Kurt Cobain"/>
    <n v="223973"/>
    <n v="7273440"/>
    <n v="0.99"/>
    <n v="1"/>
    <x v="16"/>
  </r>
  <r>
    <n v="8"/>
    <x v="0"/>
    <n v="8"/>
    <n v="2011"/>
    <n v="2011"/>
    <s v="Lounge Act"/>
    <n v="164"/>
    <n v="1"/>
    <n v="1"/>
    <s v="Kurt Cobain"/>
    <n v="156786"/>
    <n v="5093635"/>
    <n v="0.99"/>
    <n v="1"/>
    <x v="16"/>
  </r>
  <r>
    <n v="8"/>
    <x v="0"/>
    <n v="8"/>
    <n v="2012"/>
    <n v="2012"/>
    <s v="Stay Away"/>
    <n v="164"/>
    <n v="1"/>
    <n v="1"/>
    <s v="Kurt Cobain"/>
    <n v="212636"/>
    <n v="6956404"/>
    <n v="0.99"/>
    <n v="1"/>
    <x v="16"/>
  </r>
  <r>
    <n v="8"/>
    <x v="0"/>
    <n v="8"/>
    <n v="2013"/>
    <n v="2013"/>
    <s v="On A Plain"/>
    <n v="164"/>
    <n v="1"/>
    <n v="1"/>
    <s v="Kurt Cobain"/>
    <n v="196440"/>
    <n v="6390635"/>
    <n v="0.99"/>
    <n v="1"/>
    <x v="16"/>
  </r>
  <r>
    <n v="8"/>
    <x v="0"/>
    <n v="8"/>
    <n v="2014"/>
    <n v="2014"/>
    <s v="Something In The Way"/>
    <n v="164"/>
    <n v="1"/>
    <n v="1"/>
    <s v="Kurt Cobain"/>
    <n v="230556"/>
    <n v="7472168"/>
    <n v="0.99"/>
    <n v="1"/>
    <x v="16"/>
  </r>
  <r>
    <n v="8"/>
    <x v="0"/>
    <n v="8"/>
    <n v="387"/>
    <n v="387"/>
    <s v="Pescador de Ilusões"/>
    <n v="33"/>
    <n v="1"/>
    <n v="7"/>
    <s v="Macelo Yuka/O Rappa"/>
    <n v="245524"/>
    <n v="8267067"/>
    <n v="0.99"/>
    <n v="7"/>
    <x v="10"/>
  </r>
  <r>
    <n v="8"/>
    <x v="0"/>
    <n v="8"/>
    <n v="3319"/>
    <n v="3319"/>
    <s v="Instinto Colectivo"/>
    <n v="259"/>
    <n v="1"/>
    <n v="15"/>
    <m/>
    <n v="300564"/>
    <n v="12024875"/>
    <n v="0.99"/>
    <n v="15"/>
    <x v="6"/>
  </r>
  <r>
    <n v="8"/>
    <x v="0"/>
    <n v="8"/>
    <n v="2015"/>
    <n v="2015"/>
    <s v="Time"/>
    <n v="165"/>
    <n v="1"/>
    <n v="1"/>
    <m/>
    <n v="96888"/>
    <n v="3124455"/>
    <n v="0.99"/>
    <n v="1"/>
    <x v="16"/>
  </r>
  <r>
    <n v="8"/>
    <x v="0"/>
    <n v="8"/>
    <n v="2016"/>
    <n v="2016"/>
    <s v="P.S.Apareça"/>
    <n v="165"/>
    <n v="1"/>
    <n v="1"/>
    <m/>
    <n v="209188"/>
    <n v="6842244"/>
    <n v="0.99"/>
    <n v="1"/>
    <x v="16"/>
  </r>
  <r>
    <n v="8"/>
    <x v="0"/>
    <n v="8"/>
    <n v="2017"/>
    <n v="2017"/>
    <s v="Sangue Latino"/>
    <n v="165"/>
    <n v="1"/>
    <n v="1"/>
    <m/>
    <n v="223033"/>
    <n v="7354184"/>
    <n v="0.99"/>
    <n v="1"/>
    <x v="16"/>
  </r>
  <r>
    <n v="8"/>
    <x v="0"/>
    <n v="8"/>
    <n v="2018"/>
    <n v="2018"/>
    <s v="Folhas Secas"/>
    <n v="165"/>
    <n v="1"/>
    <n v="1"/>
    <m/>
    <n v="161253"/>
    <n v="5284522"/>
    <n v="0.99"/>
    <n v="1"/>
    <x v="16"/>
  </r>
  <r>
    <n v="8"/>
    <x v="0"/>
    <n v="8"/>
    <n v="2019"/>
    <n v="2019"/>
    <s v="Poeira"/>
    <n v="165"/>
    <n v="1"/>
    <n v="1"/>
    <m/>
    <n v="267075"/>
    <n v="8784141"/>
    <n v="0.99"/>
    <n v="1"/>
    <x v="16"/>
  </r>
  <r>
    <n v="8"/>
    <x v="0"/>
    <n v="8"/>
    <n v="2020"/>
    <n v="2020"/>
    <s v="Mágica"/>
    <n v="165"/>
    <n v="1"/>
    <n v="1"/>
    <m/>
    <n v="233743"/>
    <n v="7627348"/>
    <n v="0.99"/>
    <n v="1"/>
    <x v="16"/>
  </r>
  <r>
    <n v="8"/>
    <x v="0"/>
    <n v="8"/>
    <n v="2021"/>
    <n v="2021"/>
    <s v="Quem Mata A Mulher Mata O Melhor"/>
    <n v="165"/>
    <n v="1"/>
    <n v="1"/>
    <m/>
    <n v="262791"/>
    <n v="8640121"/>
    <n v="0.99"/>
    <n v="1"/>
    <x v="16"/>
  </r>
  <r>
    <n v="8"/>
    <x v="0"/>
    <n v="8"/>
    <n v="2022"/>
    <n v="2022"/>
    <s v="Mundaréu"/>
    <n v="165"/>
    <n v="1"/>
    <n v="1"/>
    <m/>
    <n v="217521"/>
    <n v="7158975"/>
    <n v="0.99"/>
    <n v="1"/>
    <x v="16"/>
  </r>
  <r>
    <n v="8"/>
    <x v="0"/>
    <n v="8"/>
    <n v="2023"/>
    <n v="2023"/>
    <s v="O Braço Da Minha Guitarra"/>
    <n v="165"/>
    <n v="1"/>
    <n v="1"/>
    <m/>
    <n v="258351"/>
    <n v="8469531"/>
    <n v="0.99"/>
    <n v="1"/>
    <x v="16"/>
  </r>
  <r>
    <n v="8"/>
    <x v="0"/>
    <n v="8"/>
    <n v="2024"/>
    <n v="2024"/>
    <s v="Deus"/>
    <n v="165"/>
    <n v="1"/>
    <n v="1"/>
    <m/>
    <n v="284160"/>
    <n v="9188110"/>
    <n v="0.99"/>
    <n v="1"/>
    <x v="16"/>
  </r>
  <r>
    <n v="8"/>
    <x v="0"/>
    <n v="8"/>
    <n v="2025"/>
    <n v="2025"/>
    <s v="Mãe Terra"/>
    <n v="165"/>
    <n v="1"/>
    <n v="1"/>
    <m/>
    <n v="306625"/>
    <n v="9949269"/>
    <n v="0.99"/>
    <n v="1"/>
    <x v="16"/>
  </r>
  <r>
    <n v="8"/>
    <x v="0"/>
    <n v="8"/>
    <n v="2026"/>
    <n v="2026"/>
    <s v="Às Vezes"/>
    <n v="165"/>
    <n v="1"/>
    <n v="1"/>
    <m/>
    <n v="330292"/>
    <n v="10706614"/>
    <n v="0.99"/>
    <n v="1"/>
    <x v="16"/>
  </r>
  <r>
    <n v="8"/>
    <x v="0"/>
    <n v="8"/>
    <n v="2027"/>
    <n v="2027"/>
    <s v="Menino De Rua"/>
    <n v="165"/>
    <n v="1"/>
    <n v="1"/>
    <m/>
    <n v="329795"/>
    <n v="10784595"/>
    <n v="0.99"/>
    <n v="1"/>
    <x v="16"/>
  </r>
  <r>
    <n v="8"/>
    <x v="0"/>
    <n v="8"/>
    <n v="2028"/>
    <n v="2028"/>
    <s v="Prazer E Fé"/>
    <n v="165"/>
    <n v="1"/>
    <n v="1"/>
    <m/>
    <n v="214831"/>
    <n v="7031383"/>
    <n v="0.99"/>
    <n v="1"/>
    <x v="16"/>
  </r>
  <r>
    <n v="8"/>
    <x v="0"/>
    <n v="8"/>
    <n v="2029"/>
    <n v="2029"/>
    <s v="Elza"/>
    <n v="165"/>
    <n v="1"/>
    <n v="1"/>
    <m/>
    <n v="199105"/>
    <n v="6517629"/>
    <n v="0.99"/>
    <n v="1"/>
    <x v="16"/>
  </r>
  <r>
    <n v="8"/>
    <x v="0"/>
    <n v="8"/>
    <n v="2030"/>
    <n v="2030"/>
    <s v="Requebra"/>
    <n v="166"/>
    <n v="1"/>
    <n v="7"/>
    <m/>
    <n v="240744"/>
    <n v="8010811"/>
    <n v="0.99"/>
    <n v="7"/>
    <x v="10"/>
  </r>
  <r>
    <n v="8"/>
    <x v="0"/>
    <n v="8"/>
    <n v="2031"/>
    <n v="2031"/>
    <s v="Nossa Gente (Avisa Là)"/>
    <n v="166"/>
    <n v="1"/>
    <n v="7"/>
    <m/>
    <n v="188212"/>
    <n v="6233201"/>
    <n v="0.99"/>
    <n v="7"/>
    <x v="10"/>
  </r>
  <r>
    <n v="8"/>
    <x v="0"/>
    <n v="8"/>
    <n v="2032"/>
    <n v="2032"/>
    <s v="Olodum - Alegria Geral"/>
    <n v="166"/>
    <n v="1"/>
    <n v="7"/>
    <m/>
    <n v="233404"/>
    <n v="7754245"/>
    <n v="0.99"/>
    <n v="7"/>
    <x v="10"/>
  </r>
  <r>
    <n v="8"/>
    <x v="0"/>
    <n v="8"/>
    <n v="2033"/>
    <n v="2033"/>
    <s v="Madagáscar Olodum"/>
    <n v="166"/>
    <n v="1"/>
    <n v="7"/>
    <m/>
    <n v="252264"/>
    <n v="8270584"/>
    <n v="0.99"/>
    <n v="7"/>
    <x v="10"/>
  </r>
  <r>
    <n v="8"/>
    <x v="0"/>
    <n v="8"/>
    <n v="2034"/>
    <n v="2034"/>
    <s v="Faraó Divindade Do Egito"/>
    <n v="166"/>
    <n v="1"/>
    <n v="7"/>
    <m/>
    <n v="228571"/>
    <n v="7523278"/>
    <n v="0.99"/>
    <n v="7"/>
    <x v="10"/>
  </r>
  <r>
    <n v="8"/>
    <x v="0"/>
    <n v="8"/>
    <n v="2035"/>
    <n v="2035"/>
    <s v="Todo Amor (Asas Da Liberdade)"/>
    <n v="166"/>
    <n v="1"/>
    <n v="7"/>
    <m/>
    <n v="245133"/>
    <n v="8121434"/>
    <n v="0.99"/>
    <n v="7"/>
    <x v="10"/>
  </r>
  <r>
    <n v="8"/>
    <x v="0"/>
    <n v="8"/>
    <n v="2036"/>
    <n v="2036"/>
    <s v="Denúncia"/>
    <n v="166"/>
    <n v="1"/>
    <n v="7"/>
    <m/>
    <n v="159555"/>
    <n v="5327433"/>
    <n v="0.99"/>
    <n v="7"/>
    <x v="10"/>
  </r>
  <r>
    <n v="8"/>
    <x v="0"/>
    <n v="8"/>
    <n v="2037"/>
    <n v="2037"/>
    <s v="Olodum, A Banda Do Pelô"/>
    <n v="166"/>
    <n v="1"/>
    <n v="7"/>
    <m/>
    <n v="146599"/>
    <n v="4900121"/>
    <n v="0.99"/>
    <n v="7"/>
    <x v="10"/>
  </r>
  <r>
    <n v="8"/>
    <x v="0"/>
    <n v="8"/>
    <n v="2038"/>
    <n v="2038"/>
    <s v="Cartao Postal"/>
    <n v="166"/>
    <n v="1"/>
    <n v="7"/>
    <m/>
    <n v="211565"/>
    <n v="7082301"/>
    <n v="0.99"/>
    <n v="7"/>
    <x v="10"/>
  </r>
  <r>
    <n v="8"/>
    <x v="0"/>
    <n v="8"/>
    <n v="2039"/>
    <n v="2039"/>
    <s v="Jeito Faceiro"/>
    <n v="166"/>
    <n v="1"/>
    <n v="7"/>
    <m/>
    <n v="217286"/>
    <n v="7233608"/>
    <n v="0.99"/>
    <n v="7"/>
    <x v="10"/>
  </r>
  <r>
    <n v="8"/>
    <x v="0"/>
    <n v="8"/>
    <n v="2040"/>
    <n v="2040"/>
    <s v="Revolta Olodum"/>
    <n v="166"/>
    <n v="1"/>
    <n v="7"/>
    <m/>
    <n v="230191"/>
    <n v="7557065"/>
    <n v="0.99"/>
    <n v="7"/>
    <x v="10"/>
  </r>
  <r>
    <n v="8"/>
    <x v="0"/>
    <n v="8"/>
    <n v="2041"/>
    <n v="2041"/>
    <s v="Reggae Odoyá"/>
    <n v="166"/>
    <n v="1"/>
    <n v="7"/>
    <m/>
    <n v="224470"/>
    <n v="7499807"/>
    <n v="0.99"/>
    <n v="7"/>
    <x v="10"/>
  </r>
  <r>
    <n v="8"/>
    <x v="0"/>
    <n v="8"/>
    <n v="2042"/>
    <n v="2042"/>
    <s v="Protesto Do Olodum (Ao Vivo)"/>
    <n v="166"/>
    <n v="1"/>
    <n v="7"/>
    <m/>
    <n v="206001"/>
    <n v="6766104"/>
    <n v="0.99"/>
    <n v="7"/>
    <x v="10"/>
  </r>
  <r>
    <n v="8"/>
    <x v="0"/>
    <n v="8"/>
    <n v="2043"/>
    <n v="2043"/>
    <s v="Olodum - Smile (Instrumental)"/>
    <n v="166"/>
    <n v="1"/>
    <n v="7"/>
    <m/>
    <n v="235833"/>
    <n v="7871409"/>
    <n v="0.99"/>
    <n v="7"/>
    <x v="10"/>
  </r>
  <r>
    <n v="8"/>
    <x v="0"/>
    <n v="8"/>
    <n v="3415"/>
    <n v="3415"/>
    <s v="Symphony No.5 in C Minor: I. Allegro con brio"/>
    <n v="284"/>
    <n v="2"/>
    <n v="24"/>
    <s v="Ludwig van Beethoven"/>
    <n v="392462"/>
    <n v="6419730"/>
    <n v="0.99"/>
    <n v="24"/>
    <x v="4"/>
  </r>
  <r>
    <n v="8"/>
    <x v="0"/>
    <n v="8"/>
    <n v="393"/>
    <n v="393"/>
    <s v="Tarde Em Itapoã"/>
    <n v="34"/>
    <n v="1"/>
    <n v="7"/>
    <s v="Vários"/>
    <n v="313704"/>
    <n v="10344491"/>
    <n v="0.99"/>
    <n v="7"/>
    <x v="10"/>
  </r>
  <r>
    <n v="8"/>
    <x v="0"/>
    <n v="8"/>
    <n v="529"/>
    <n v="529"/>
    <s v="Balada Do Louco"/>
    <n v="42"/>
    <n v="1"/>
    <n v="4"/>
    <s v="Arnaldo Baptista - Rita Lee"/>
    <n v="241057"/>
    <n v="7852328"/>
    <n v="0.99"/>
    <n v="4"/>
    <x v="1"/>
  </r>
  <r>
    <n v="8"/>
    <x v="0"/>
    <n v="8"/>
    <n v="530"/>
    <n v="530"/>
    <s v="Ando Meio Desligado"/>
    <n v="42"/>
    <n v="1"/>
    <n v="4"/>
    <s v="Arnaldo Baptista - Rita Lee - Sérgio Dias"/>
    <n v="287817"/>
    <n v="9484504"/>
    <n v="0.99"/>
    <n v="4"/>
    <x v="1"/>
  </r>
  <r>
    <n v="8"/>
    <x v="0"/>
    <n v="8"/>
    <n v="531"/>
    <n v="531"/>
    <s v="Top Top"/>
    <n v="42"/>
    <n v="1"/>
    <n v="4"/>
    <s v="Os Mutantes - Arnolpho Lima Filho"/>
    <n v="146938"/>
    <n v="4875374"/>
    <n v="0.99"/>
    <n v="4"/>
    <x v="1"/>
  </r>
  <r>
    <n v="8"/>
    <x v="0"/>
    <n v="8"/>
    <n v="532"/>
    <n v="532"/>
    <s v="Baby"/>
    <n v="42"/>
    <n v="1"/>
    <n v="4"/>
    <s v="Caetano Veloso"/>
    <n v="177188"/>
    <n v="5798202"/>
    <n v="0.99"/>
    <n v="4"/>
    <x v="1"/>
  </r>
  <r>
    <n v="8"/>
    <x v="0"/>
    <n v="8"/>
    <n v="533"/>
    <n v="533"/>
    <s v="A E O Z"/>
    <n v="42"/>
    <n v="1"/>
    <n v="4"/>
    <s v="Mutantes"/>
    <n v="518556"/>
    <n v="16873005"/>
    <n v="0.99"/>
    <n v="4"/>
    <x v="1"/>
  </r>
  <r>
    <n v="8"/>
    <x v="0"/>
    <n v="8"/>
    <n v="534"/>
    <n v="534"/>
    <s v="Panis Et Circenses"/>
    <n v="42"/>
    <n v="1"/>
    <n v="4"/>
    <s v="Caetano Veloso - Gilberto Gil"/>
    <n v="125152"/>
    <n v="4069688"/>
    <n v="0.99"/>
    <n v="4"/>
    <x v="1"/>
  </r>
  <r>
    <n v="8"/>
    <x v="0"/>
    <n v="8"/>
    <n v="535"/>
    <n v="535"/>
    <s v="Chão De Estrelas"/>
    <n v="42"/>
    <n v="1"/>
    <n v="4"/>
    <s v="Orestes Barbosa-Sílvio Caldas"/>
    <n v="284813"/>
    <n v="9433620"/>
    <n v="0.99"/>
    <n v="4"/>
    <x v="1"/>
  </r>
  <r>
    <n v="8"/>
    <x v="0"/>
    <n v="8"/>
    <n v="536"/>
    <n v="536"/>
    <s v="Vida De Cachorro"/>
    <n v="42"/>
    <n v="1"/>
    <n v="4"/>
    <s v="Rita Lee - Arnaldo Baptista - Sérgio Baptista"/>
    <n v="195186"/>
    <n v="6411149"/>
    <n v="0.99"/>
    <n v="4"/>
    <x v="1"/>
  </r>
  <r>
    <n v="8"/>
    <x v="0"/>
    <n v="8"/>
    <n v="537"/>
    <n v="537"/>
    <s v="Bat Macumba"/>
    <n v="42"/>
    <n v="1"/>
    <n v="4"/>
    <s v="Gilberto Gil - Caetano Veloso"/>
    <n v="187794"/>
    <n v="6295223"/>
    <n v="0.99"/>
    <n v="4"/>
    <x v="1"/>
  </r>
  <r>
    <n v="8"/>
    <x v="0"/>
    <n v="8"/>
    <n v="538"/>
    <n v="538"/>
    <s v="Desculpe Babe"/>
    <n v="42"/>
    <n v="1"/>
    <n v="4"/>
    <s v="Arnaldo Baptista - Rita Lee"/>
    <n v="170422"/>
    <n v="5637959"/>
    <n v="0.99"/>
    <n v="4"/>
    <x v="1"/>
  </r>
  <r>
    <n v="8"/>
    <x v="0"/>
    <n v="8"/>
    <n v="539"/>
    <n v="539"/>
    <s v="Rita Lee"/>
    <n v="42"/>
    <n v="1"/>
    <n v="4"/>
    <s v="Arnaldo Baptista/Rita Lee/Sérgio Dias"/>
    <n v="189257"/>
    <n v="6270503"/>
    <n v="0.99"/>
    <n v="4"/>
    <x v="1"/>
  </r>
  <r>
    <n v="8"/>
    <x v="0"/>
    <n v="8"/>
    <n v="540"/>
    <n v="540"/>
    <s v="Posso Perder Minha Mulher, Minha Mãe, Desde Que Eu Tenha O Rock And Roll"/>
    <n v="42"/>
    <n v="1"/>
    <n v="4"/>
    <s v="Arnaldo Baptista - Rita Lee - Arnolpho Lima Filho"/>
    <n v="222955"/>
    <n v="7346254"/>
    <n v="0.99"/>
    <n v="4"/>
    <x v="1"/>
  </r>
  <r>
    <n v="8"/>
    <x v="0"/>
    <n v="8"/>
    <n v="541"/>
    <n v="541"/>
    <s v="Banho De Lua"/>
    <n v="42"/>
    <n v="1"/>
    <n v="4"/>
    <s v="B. de Filippi - F. Migliaci - Versão: Fred Jorge"/>
    <n v="221831"/>
    <n v="7232123"/>
    <n v="0.99"/>
    <n v="4"/>
    <x v="1"/>
  </r>
  <r>
    <n v="8"/>
    <x v="0"/>
    <n v="8"/>
    <n v="542"/>
    <n v="542"/>
    <s v="Meu Refrigerador Não Funciona"/>
    <n v="42"/>
    <n v="1"/>
    <n v="4"/>
    <s v="Arnaldo Baptista - Rita Lee - Sérgio Dias"/>
    <n v="382981"/>
    <n v="12495906"/>
    <n v="0.99"/>
    <n v="4"/>
    <x v="1"/>
  </r>
  <r>
    <n v="8"/>
    <x v="0"/>
    <n v="8"/>
    <n v="2044"/>
    <n v="2044"/>
    <s v="Vulcão Dub - Fui Eu"/>
    <n v="167"/>
    <n v="1"/>
    <n v="7"/>
    <s v="Bi Ribeira/Herbert Vianna/João Barone"/>
    <n v="287059"/>
    <n v="9495202"/>
    <n v="0.99"/>
    <n v="7"/>
    <x v="10"/>
  </r>
  <r>
    <n v="8"/>
    <x v="0"/>
    <n v="8"/>
    <n v="2045"/>
    <n v="2045"/>
    <s v="O Trem Da Juventude"/>
    <n v="167"/>
    <n v="1"/>
    <n v="7"/>
    <s v="Herbert Vianna"/>
    <n v="225880"/>
    <n v="7507655"/>
    <n v="0.99"/>
    <n v="7"/>
    <x v="10"/>
  </r>
  <r>
    <n v="8"/>
    <x v="0"/>
    <n v="8"/>
    <n v="2046"/>
    <n v="2046"/>
    <s v="Manguetown"/>
    <n v="167"/>
    <n v="1"/>
    <n v="7"/>
    <s v="Chico Science/Dengue/Lúcio Maia"/>
    <n v="162925"/>
    <n v="5382018"/>
    <n v="0.99"/>
    <n v="7"/>
    <x v="10"/>
  </r>
  <r>
    <n v="8"/>
    <x v="0"/>
    <n v="8"/>
    <n v="2047"/>
    <n v="2047"/>
    <s v="Um Amor, Um Lugar"/>
    <n v="167"/>
    <n v="1"/>
    <n v="7"/>
    <s v="Herbert Vianna"/>
    <n v="184555"/>
    <n v="6090334"/>
    <n v="0.99"/>
    <n v="7"/>
    <x v="10"/>
  </r>
  <r>
    <n v="8"/>
    <x v="0"/>
    <n v="8"/>
    <n v="2048"/>
    <n v="2048"/>
    <s v="Bora-Bora"/>
    <n v="167"/>
    <n v="1"/>
    <n v="7"/>
    <s v="Herbert Vianna"/>
    <n v="182987"/>
    <n v="6036046"/>
    <n v="0.99"/>
    <n v="7"/>
    <x v="10"/>
  </r>
  <r>
    <n v="8"/>
    <x v="0"/>
    <n v="8"/>
    <n v="2049"/>
    <n v="2049"/>
    <s v="Vai Valer"/>
    <n v="167"/>
    <n v="1"/>
    <n v="7"/>
    <s v="Herbert Vianna"/>
    <n v="206524"/>
    <n v="6899778"/>
    <n v="0.99"/>
    <n v="7"/>
    <x v="10"/>
  </r>
  <r>
    <n v="8"/>
    <x v="0"/>
    <n v="8"/>
    <n v="2050"/>
    <n v="2050"/>
    <s v="I Feel Good (I Got You) - Sossego"/>
    <n v="167"/>
    <n v="1"/>
    <n v="7"/>
    <s v="James Brown/Tim Maia"/>
    <n v="244976"/>
    <n v="8091302"/>
    <n v="0.99"/>
    <n v="7"/>
    <x v="10"/>
  </r>
  <r>
    <n v="8"/>
    <x v="0"/>
    <n v="8"/>
    <n v="2051"/>
    <n v="2051"/>
    <s v="Uns Dias"/>
    <n v="167"/>
    <n v="1"/>
    <n v="7"/>
    <s v="Herbert Vianna"/>
    <n v="240796"/>
    <n v="7931552"/>
    <n v="0.99"/>
    <n v="7"/>
    <x v="10"/>
  </r>
  <r>
    <n v="8"/>
    <x v="0"/>
    <n v="8"/>
    <n v="2052"/>
    <n v="2052"/>
    <s v="Sincero Breu"/>
    <n v="167"/>
    <n v="1"/>
    <n v="7"/>
    <s v="C. A./C.A./Celso Alvim/Herbert Vianna/Mário Moura/Pedro Luís/Sidon Silva"/>
    <n v="208013"/>
    <n v="6921669"/>
    <n v="0.99"/>
    <n v="7"/>
    <x v="10"/>
  </r>
  <r>
    <n v="8"/>
    <x v="0"/>
    <n v="8"/>
    <n v="2053"/>
    <n v="2053"/>
    <s v="Meu Erro"/>
    <n v="167"/>
    <n v="1"/>
    <n v="7"/>
    <s v="Herbert Vianna"/>
    <n v="188577"/>
    <n v="6192791"/>
    <n v="0.99"/>
    <n v="7"/>
    <x v="10"/>
  </r>
  <r>
    <n v="8"/>
    <x v="0"/>
    <n v="8"/>
    <n v="2054"/>
    <n v="2054"/>
    <s v="Selvagem"/>
    <n v="167"/>
    <n v="1"/>
    <n v="7"/>
    <s v="Bi Ribeiro/Herbert Vianna/João Barone"/>
    <n v="148558"/>
    <n v="4942831"/>
    <n v="0.99"/>
    <n v="7"/>
    <x v="10"/>
  </r>
  <r>
    <n v="8"/>
    <x v="0"/>
    <n v="8"/>
    <n v="2055"/>
    <n v="2055"/>
    <s v="Brasília 5:31"/>
    <n v="167"/>
    <n v="1"/>
    <n v="7"/>
    <s v="Herbert Vianna"/>
    <n v="178337"/>
    <n v="5857116"/>
    <n v="0.99"/>
    <n v="7"/>
    <x v="10"/>
  </r>
  <r>
    <n v="8"/>
    <x v="0"/>
    <n v="8"/>
    <n v="2056"/>
    <n v="2056"/>
    <s v="Tendo A Lua"/>
    <n v="167"/>
    <n v="1"/>
    <n v="7"/>
    <s v="Herbert Vianna/Tet Tillett"/>
    <n v="198922"/>
    <n v="6568180"/>
    <n v="0.99"/>
    <n v="7"/>
    <x v="10"/>
  </r>
  <r>
    <n v="8"/>
    <x v="0"/>
    <n v="8"/>
    <n v="2057"/>
    <n v="2057"/>
    <s v="Que País É Este"/>
    <n v="167"/>
    <n v="1"/>
    <n v="7"/>
    <s v="Renato Russo"/>
    <n v="216685"/>
    <n v="7137865"/>
    <n v="0.99"/>
    <n v="7"/>
    <x v="10"/>
  </r>
  <r>
    <n v="8"/>
    <x v="0"/>
    <n v="8"/>
    <n v="2058"/>
    <n v="2058"/>
    <s v="Navegar Impreciso"/>
    <n v="167"/>
    <n v="1"/>
    <n v="7"/>
    <s v="Herbert Vianna"/>
    <n v="262870"/>
    <n v="8761283"/>
    <n v="0.99"/>
    <n v="7"/>
    <x v="10"/>
  </r>
  <r>
    <n v="8"/>
    <x v="0"/>
    <n v="8"/>
    <n v="2059"/>
    <n v="2059"/>
    <s v="Feira Moderna"/>
    <n v="167"/>
    <n v="1"/>
    <n v="7"/>
    <s v="Beto Guedes/Fernando Brant/L Borges"/>
    <n v="182517"/>
    <n v="6001793"/>
    <n v="0.99"/>
    <n v="7"/>
    <x v="10"/>
  </r>
  <r>
    <n v="8"/>
    <x v="0"/>
    <n v="8"/>
    <n v="2060"/>
    <n v="2060"/>
    <s v="Tequila - Lourinha Bombril (Parate Y Mira)"/>
    <n v="167"/>
    <n v="1"/>
    <n v="7"/>
    <s v="Bahiano/Chuck Rio/Diego Blanco/Herbert Vianna"/>
    <n v="255738"/>
    <n v="8514961"/>
    <n v="0.99"/>
    <n v="7"/>
    <x v="10"/>
  </r>
  <r>
    <n v="8"/>
    <x v="0"/>
    <n v="8"/>
    <n v="2061"/>
    <n v="2061"/>
    <s v="Vamo Batê Lata"/>
    <n v="167"/>
    <n v="1"/>
    <n v="7"/>
    <s v="Herbert Vianna"/>
    <n v="228754"/>
    <n v="7585707"/>
    <n v="0.99"/>
    <n v="7"/>
    <x v="10"/>
  </r>
  <r>
    <n v="8"/>
    <x v="0"/>
    <n v="8"/>
    <n v="2062"/>
    <n v="2062"/>
    <s v="Life During Wartime"/>
    <n v="167"/>
    <n v="1"/>
    <n v="7"/>
    <s v="Chris Frantz/David Byrne/Jerry Harrison/Tina Weymouth"/>
    <n v="259186"/>
    <n v="8543439"/>
    <n v="0.99"/>
    <n v="7"/>
    <x v="10"/>
  </r>
  <r>
    <n v="8"/>
    <x v="0"/>
    <n v="8"/>
    <n v="2063"/>
    <n v="2063"/>
    <s v="Nebulosa Do Amor"/>
    <n v="167"/>
    <n v="1"/>
    <n v="7"/>
    <s v="Herbert Vianna"/>
    <n v="203415"/>
    <n v="6732496"/>
    <n v="0.99"/>
    <n v="7"/>
    <x v="10"/>
  </r>
  <r>
    <n v="8"/>
    <x v="0"/>
    <n v="8"/>
    <n v="2064"/>
    <n v="2064"/>
    <s v="Caleidoscópio"/>
    <n v="167"/>
    <n v="1"/>
    <n v="7"/>
    <s v="Herbert Vianna"/>
    <n v="256522"/>
    <n v="8484597"/>
    <n v="0.99"/>
    <n v="7"/>
    <x v="10"/>
  </r>
  <r>
    <n v="8"/>
    <x v="0"/>
    <n v="8"/>
    <n v="2065"/>
    <n v="2065"/>
    <s v="Trac Trac"/>
    <n v="168"/>
    <n v="1"/>
    <n v="7"/>
    <s v="Fito Paez/Herbert Vianna"/>
    <n v="231653"/>
    <n v="7638256"/>
    <n v="0.99"/>
    <n v="7"/>
    <x v="10"/>
  </r>
  <r>
    <n v="8"/>
    <x v="0"/>
    <n v="8"/>
    <n v="2066"/>
    <n v="2066"/>
    <s v="Tendo A Lua"/>
    <n v="168"/>
    <n v="1"/>
    <n v="7"/>
    <s v="Herbert Vianna/Tetê Tillet"/>
    <n v="219585"/>
    <n v="7342776"/>
    <n v="0.99"/>
    <n v="7"/>
    <x v="10"/>
  </r>
  <r>
    <n v="8"/>
    <x v="0"/>
    <n v="8"/>
    <n v="2067"/>
    <n v="2067"/>
    <s v="Mensagen De Amor (2000)"/>
    <n v="168"/>
    <n v="1"/>
    <n v="7"/>
    <s v="Herbert Vianna"/>
    <n v="183588"/>
    <n v="6061324"/>
    <n v="0.99"/>
    <n v="7"/>
    <x v="10"/>
  </r>
  <r>
    <n v="8"/>
    <x v="0"/>
    <n v="8"/>
    <n v="2068"/>
    <n v="2068"/>
    <s v="Lourinha Bombril"/>
    <n v="168"/>
    <n v="1"/>
    <n v="7"/>
    <s v="Bahiano/Diego Blanco/Herbert Vianna"/>
    <n v="159895"/>
    <n v="5301882"/>
    <n v="0.99"/>
    <n v="7"/>
    <x v="10"/>
  </r>
  <r>
    <n v="8"/>
    <x v="0"/>
    <n v="8"/>
    <n v="2069"/>
    <n v="2069"/>
    <s v="La Bella Luna"/>
    <n v="168"/>
    <n v="1"/>
    <n v="7"/>
    <s v="Herbert Vianna"/>
    <n v="192653"/>
    <n v="6428598"/>
    <n v="0.99"/>
    <n v="7"/>
    <x v="10"/>
  </r>
  <r>
    <n v="8"/>
    <x v="0"/>
    <n v="8"/>
    <n v="2070"/>
    <n v="2070"/>
    <s v="Busca Vida"/>
    <n v="168"/>
    <n v="1"/>
    <n v="7"/>
    <s v="Herbert Vianna"/>
    <n v="176431"/>
    <n v="5798663"/>
    <n v="0.99"/>
    <n v="7"/>
    <x v="10"/>
  </r>
  <r>
    <n v="8"/>
    <x v="0"/>
    <n v="8"/>
    <n v="2071"/>
    <n v="2071"/>
    <s v="Uma Brasileira"/>
    <n v="168"/>
    <n v="1"/>
    <n v="7"/>
    <s v="Carlinhos Brown/Herbert Vianna"/>
    <n v="217573"/>
    <n v="7280574"/>
    <n v="0.99"/>
    <n v="7"/>
    <x v="10"/>
  </r>
  <r>
    <n v="8"/>
    <x v="0"/>
    <n v="8"/>
    <n v="2072"/>
    <n v="2072"/>
    <s v="Luis Inacio (300 Picaretas)"/>
    <n v="168"/>
    <n v="1"/>
    <n v="7"/>
    <s v="Herbert Vianna"/>
    <n v="198191"/>
    <n v="6576790"/>
    <n v="0.99"/>
    <n v="7"/>
    <x v="10"/>
  </r>
  <r>
    <n v="8"/>
    <x v="0"/>
    <n v="8"/>
    <n v="2073"/>
    <n v="2073"/>
    <s v="Saber Amar"/>
    <n v="168"/>
    <n v="1"/>
    <n v="7"/>
    <s v="Herbert Vianna"/>
    <n v="202788"/>
    <n v="6723733"/>
    <n v="0.99"/>
    <n v="7"/>
    <x v="10"/>
  </r>
  <r>
    <n v="8"/>
    <x v="0"/>
    <n v="8"/>
    <n v="2074"/>
    <n v="2074"/>
    <s v="Ela Disse Adeus"/>
    <n v="168"/>
    <n v="1"/>
    <n v="7"/>
    <s v="Herbert Vianna"/>
    <n v="226298"/>
    <n v="7608999"/>
    <n v="0.99"/>
    <n v="7"/>
    <x v="10"/>
  </r>
  <r>
    <n v="8"/>
    <x v="0"/>
    <n v="8"/>
    <n v="2075"/>
    <n v="2075"/>
    <s v="O Amor Nao Sabe Esperar"/>
    <n v="168"/>
    <n v="1"/>
    <n v="7"/>
    <s v="Herbert Vianna"/>
    <n v="241084"/>
    <n v="8042534"/>
    <n v="0.99"/>
    <n v="7"/>
    <x v="10"/>
  </r>
  <r>
    <n v="8"/>
    <x v="0"/>
    <n v="8"/>
    <n v="2076"/>
    <n v="2076"/>
    <s v="Aonde Quer Que Eu Va"/>
    <n v="168"/>
    <n v="1"/>
    <n v="7"/>
    <s v="Herbert Vianna/Paulo Sérgio Valle"/>
    <n v="258089"/>
    <n v="8470121"/>
    <n v="0.99"/>
    <n v="7"/>
    <x v="10"/>
  </r>
  <r>
    <n v="8"/>
    <x v="0"/>
    <n v="8"/>
    <n v="2077"/>
    <n v="2077"/>
    <s v="Caleidoscópio"/>
    <n v="169"/>
    <n v="1"/>
    <n v="7"/>
    <m/>
    <n v="211330"/>
    <n v="7000017"/>
    <n v="0.99"/>
    <n v="7"/>
    <x v="10"/>
  </r>
  <r>
    <n v="8"/>
    <x v="0"/>
    <n v="8"/>
    <n v="2078"/>
    <n v="2078"/>
    <s v="Óculos"/>
    <n v="169"/>
    <n v="1"/>
    <n v="7"/>
    <m/>
    <n v="219271"/>
    <n v="7262419"/>
    <n v="0.99"/>
    <n v="7"/>
    <x v="10"/>
  </r>
  <r>
    <n v="8"/>
    <x v="0"/>
    <n v="8"/>
    <n v="2079"/>
    <n v="2079"/>
    <s v="Cinema Mudo"/>
    <n v="169"/>
    <n v="1"/>
    <n v="7"/>
    <m/>
    <n v="227918"/>
    <n v="7612168"/>
    <n v="0.99"/>
    <n v="7"/>
    <x v="10"/>
  </r>
  <r>
    <n v="8"/>
    <x v="0"/>
    <n v="8"/>
    <n v="2080"/>
    <n v="2080"/>
    <s v="Alagados"/>
    <n v="169"/>
    <n v="1"/>
    <n v="7"/>
    <m/>
    <n v="302393"/>
    <n v="10255463"/>
    <n v="0.99"/>
    <n v="7"/>
    <x v="10"/>
  </r>
  <r>
    <n v="8"/>
    <x v="0"/>
    <n v="8"/>
    <n v="2081"/>
    <n v="2081"/>
    <s v="Lanterna Dos Afogados"/>
    <n v="169"/>
    <n v="1"/>
    <n v="7"/>
    <m/>
    <n v="190197"/>
    <n v="6264318"/>
    <n v="0.99"/>
    <n v="7"/>
    <x v="10"/>
  </r>
  <r>
    <n v="8"/>
    <x v="0"/>
    <n v="8"/>
    <n v="2082"/>
    <n v="2082"/>
    <s v="Melô Do Marinheiro"/>
    <n v="169"/>
    <n v="1"/>
    <n v="7"/>
    <m/>
    <n v="208352"/>
    <n v="6905668"/>
    <n v="0.99"/>
    <n v="7"/>
    <x v="10"/>
  </r>
  <r>
    <n v="8"/>
    <x v="0"/>
    <n v="8"/>
    <n v="2083"/>
    <n v="2083"/>
    <s v="Vital E Sua Moto"/>
    <n v="169"/>
    <n v="1"/>
    <n v="7"/>
    <m/>
    <n v="210207"/>
    <n v="6902878"/>
    <n v="0.99"/>
    <n v="7"/>
    <x v="10"/>
  </r>
  <r>
    <n v="8"/>
    <x v="0"/>
    <n v="8"/>
    <n v="2084"/>
    <n v="2084"/>
    <s v="O Beco"/>
    <n v="169"/>
    <n v="1"/>
    <n v="7"/>
    <m/>
    <n v="189178"/>
    <n v="6293184"/>
    <n v="0.99"/>
    <n v="7"/>
    <x v="10"/>
  </r>
  <r>
    <n v="8"/>
    <x v="0"/>
    <n v="8"/>
    <n v="2085"/>
    <n v="2085"/>
    <s v="Meu Erro"/>
    <n v="169"/>
    <n v="1"/>
    <n v="7"/>
    <m/>
    <n v="208431"/>
    <n v="6893533"/>
    <n v="0.99"/>
    <n v="7"/>
    <x v="10"/>
  </r>
  <r>
    <n v="8"/>
    <x v="0"/>
    <n v="8"/>
    <n v="2086"/>
    <n v="2086"/>
    <s v="Perplexo"/>
    <n v="169"/>
    <n v="1"/>
    <n v="7"/>
    <m/>
    <n v="161175"/>
    <n v="5355013"/>
    <n v="0.99"/>
    <n v="7"/>
    <x v="10"/>
  </r>
  <r>
    <n v="8"/>
    <x v="0"/>
    <n v="8"/>
    <n v="2087"/>
    <n v="2087"/>
    <s v="Me Liga"/>
    <n v="169"/>
    <n v="1"/>
    <n v="7"/>
    <m/>
    <n v="229590"/>
    <n v="7565912"/>
    <n v="0.99"/>
    <n v="7"/>
    <x v="10"/>
  </r>
  <r>
    <n v="8"/>
    <x v="0"/>
    <n v="8"/>
    <n v="2088"/>
    <n v="2088"/>
    <s v="Quase Um Segundo"/>
    <n v="169"/>
    <n v="1"/>
    <n v="7"/>
    <m/>
    <n v="275644"/>
    <n v="8971355"/>
    <n v="0.99"/>
    <n v="7"/>
    <x v="10"/>
  </r>
  <r>
    <n v="8"/>
    <x v="0"/>
    <n v="8"/>
    <n v="2089"/>
    <n v="2089"/>
    <s v="Selvagem"/>
    <n v="169"/>
    <n v="1"/>
    <n v="7"/>
    <m/>
    <n v="245890"/>
    <n v="8141084"/>
    <n v="0.99"/>
    <n v="7"/>
    <x v="10"/>
  </r>
  <r>
    <n v="8"/>
    <x v="0"/>
    <n v="8"/>
    <n v="2090"/>
    <n v="2090"/>
    <s v="Romance Ideal"/>
    <n v="169"/>
    <n v="1"/>
    <n v="7"/>
    <m/>
    <n v="250070"/>
    <n v="8260477"/>
    <n v="0.99"/>
    <n v="7"/>
    <x v="10"/>
  </r>
  <r>
    <n v="8"/>
    <x v="0"/>
    <n v="8"/>
    <n v="2091"/>
    <n v="2091"/>
    <s v="Será Que Vai Chover?"/>
    <n v="169"/>
    <n v="1"/>
    <n v="7"/>
    <m/>
    <n v="337057"/>
    <n v="11133830"/>
    <n v="0.99"/>
    <n v="7"/>
    <x v="10"/>
  </r>
  <r>
    <n v="8"/>
    <x v="0"/>
    <n v="8"/>
    <n v="2092"/>
    <n v="2092"/>
    <s v="SKA"/>
    <n v="169"/>
    <n v="1"/>
    <n v="7"/>
    <m/>
    <n v="148871"/>
    <n v="4943540"/>
    <n v="0.99"/>
    <n v="7"/>
    <x v="10"/>
  </r>
  <r>
    <n v="8"/>
    <x v="0"/>
    <n v="8"/>
    <n v="3328"/>
    <n v="3328"/>
    <s v="Armadura"/>
    <n v="259"/>
    <n v="1"/>
    <n v="15"/>
    <m/>
    <n v="232881"/>
    <n v="9317533"/>
    <n v="0.99"/>
    <n v="15"/>
    <x v="6"/>
  </r>
  <r>
    <n v="8"/>
    <x v="0"/>
    <n v="8"/>
    <n v="2093"/>
    <n v="2093"/>
    <s v="Bark at the Moon"/>
    <n v="170"/>
    <n v="2"/>
    <n v="1"/>
    <s v="O. Osbourne"/>
    <n v="257252"/>
    <n v="4601224"/>
    <n v="0.99"/>
    <n v="1"/>
    <x v="16"/>
  </r>
  <r>
    <n v="8"/>
    <x v="0"/>
    <n v="8"/>
    <n v="2094"/>
    <n v="2094"/>
    <s v="I Don't Know"/>
    <n v="171"/>
    <n v="2"/>
    <n v="1"/>
    <s v="B. Daisley, O. Osbourne &amp; R. Rhoads"/>
    <n v="312980"/>
    <n v="5525339"/>
    <n v="0.99"/>
    <n v="1"/>
    <x v="16"/>
  </r>
  <r>
    <n v="8"/>
    <x v="0"/>
    <n v="8"/>
    <n v="2095"/>
    <n v="2095"/>
    <s v="Crazy Train"/>
    <n v="171"/>
    <n v="2"/>
    <n v="1"/>
    <s v="B. Daisley, O. Osbourne &amp; R. Rhoads"/>
    <n v="295960"/>
    <n v="5255083"/>
    <n v="0.99"/>
    <n v="1"/>
    <x v="16"/>
  </r>
  <r>
    <n v="8"/>
    <x v="0"/>
    <n v="8"/>
    <n v="2096"/>
    <n v="2096"/>
    <s v="Flying High Again"/>
    <n v="172"/>
    <n v="2"/>
    <n v="1"/>
    <s v="L. Kerslake, O. Osbourne, R. Daisley &amp; R. Rhoads"/>
    <n v="290851"/>
    <n v="5179599"/>
    <n v="0.99"/>
    <n v="1"/>
    <x v="16"/>
  </r>
  <r>
    <n v="8"/>
    <x v="0"/>
    <n v="8"/>
    <n v="2097"/>
    <n v="2097"/>
    <s v="Mama, I'm Coming Home"/>
    <n v="173"/>
    <n v="2"/>
    <n v="1"/>
    <s v="L. Kilmister, O. Osbourne &amp; Z. Wylde"/>
    <n v="251586"/>
    <n v="4302390"/>
    <n v="0.99"/>
    <n v="1"/>
    <x v="16"/>
  </r>
  <r>
    <n v="8"/>
    <x v="0"/>
    <n v="8"/>
    <n v="2098"/>
    <n v="2098"/>
    <s v="No More Tears"/>
    <n v="173"/>
    <n v="2"/>
    <n v="1"/>
    <s v="J. Purdell, M. Inez, O. Osbourne, R. Castillo &amp; Z. Wylde"/>
    <n v="444358"/>
    <n v="7362964"/>
    <n v="0.99"/>
    <n v="1"/>
    <x v="16"/>
  </r>
  <r>
    <n v="8"/>
    <x v="0"/>
    <n v="8"/>
    <n v="3276"/>
    <n v="3276"/>
    <s v="Sympton of the Universe"/>
    <n v="256"/>
    <n v="2"/>
    <n v="1"/>
    <m/>
    <n v="340890"/>
    <n v="5489313"/>
    <n v="0.99"/>
    <n v="1"/>
    <x v="16"/>
  </r>
  <r>
    <n v="8"/>
    <x v="0"/>
    <n v="8"/>
    <n v="3277"/>
    <n v="3277"/>
    <s v="Snowblind"/>
    <n v="256"/>
    <n v="2"/>
    <n v="1"/>
    <m/>
    <n v="295960"/>
    <n v="4773171"/>
    <n v="0.99"/>
    <n v="1"/>
    <x v="16"/>
  </r>
  <r>
    <n v="8"/>
    <x v="0"/>
    <n v="8"/>
    <n v="3278"/>
    <n v="3278"/>
    <s v="Black Sabbath"/>
    <n v="256"/>
    <n v="2"/>
    <n v="1"/>
    <m/>
    <n v="364180"/>
    <n v="5860455"/>
    <n v="0.99"/>
    <n v="1"/>
    <x v="16"/>
  </r>
  <r>
    <n v="8"/>
    <x v="0"/>
    <n v="8"/>
    <n v="3279"/>
    <n v="3279"/>
    <s v="Fairies Wear Boots"/>
    <n v="256"/>
    <n v="2"/>
    <n v="1"/>
    <m/>
    <n v="392764"/>
    <n v="6315916"/>
    <n v="0.99"/>
    <n v="1"/>
    <x v="16"/>
  </r>
  <r>
    <n v="8"/>
    <x v="0"/>
    <n v="8"/>
    <n v="3280"/>
    <n v="3280"/>
    <s v="War Pigs"/>
    <n v="256"/>
    <n v="2"/>
    <n v="1"/>
    <m/>
    <n v="515435"/>
    <n v="8270194"/>
    <n v="0.99"/>
    <n v="1"/>
    <x v="16"/>
  </r>
  <r>
    <n v="8"/>
    <x v="0"/>
    <n v="8"/>
    <n v="3281"/>
    <n v="3281"/>
    <s v="The Wizard"/>
    <n v="256"/>
    <n v="2"/>
    <n v="1"/>
    <m/>
    <n v="282678"/>
    <n v="4561796"/>
    <n v="0.99"/>
    <n v="1"/>
    <x v="16"/>
  </r>
  <r>
    <n v="8"/>
    <x v="0"/>
    <n v="8"/>
    <n v="3282"/>
    <n v="3282"/>
    <s v="N.I.B."/>
    <n v="256"/>
    <n v="2"/>
    <n v="1"/>
    <m/>
    <n v="335248"/>
    <n v="5399456"/>
    <n v="0.99"/>
    <n v="1"/>
    <x v="16"/>
  </r>
  <r>
    <n v="8"/>
    <x v="0"/>
    <n v="8"/>
    <n v="3283"/>
    <n v="3283"/>
    <s v="Sweet Leaf"/>
    <n v="256"/>
    <n v="2"/>
    <n v="1"/>
    <m/>
    <n v="354706"/>
    <n v="5709700"/>
    <n v="0.99"/>
    <n v="1"/>
    <x v="16"/>
  </r>
  <r>
    <n v="8"/>
    <x v="0"/>
    <n v="8"/>
    <n v="3284"/>
    <n v="3284"/>
    <s v="Never Say Die"/>
    <n v="256"/>
    <n v="2"/>
    <n v="1"/>
    <m/>
    <n v="258343"/>
    <n v="4173799"/>
    <n v="0.99"/>
    <n v="1"/>
    <x v="16"/>
  </r>
  <r>
    <n v="8"/>
    <x v="0"/>
    <n v="8"/>
    <n v="3285"/>
    <n v="3285"/>
    <s v="Sabbath, Bloody Sabbath"/>
    <n v="256"/>
    <n v="2"/>
    <n v="1"/>
    <m/>
    <n v="333622"/>
    <n v="5373633"/>
    <n v="0.99"/>
    <n v="1"/>
    <x v="16"/>
  </r>
  <r>
    <n v="8"/>
    <x v="0"/>
    <n v="8"/>
    <n v="3286"/>
    <n v="3286"/>
    <s v="Iron Man/Children of the Grave"/>
    <n v="256"/>
    <n v="2"/>
    <n v="1"/>
    <m/>
    <n v="552308"/>
    <n v="8858616"/>
    <n v="0.99"/>
    <n v="1"/>
    <x v="16"/>
  </r>
  <r>
    <n v="8"/>
    <x v="0"/>
    <n v="8"/>
    <n v="3287"/>
    <n v="3287"/>
    <s v="Paranoid"/>
    <n v="256"/>
    <n v="2"/>
    <n v="1"/>
    <m/>
    <n v="189171"/>
    <n v="3071042"/>
    <n v="0.99"/>
    <n v="1"/>
    <x v="16"/>
  </r>
  <r>
    <n v="8"/>
    <x v="0"/>
    <n v="8"/>
    <n v="2099"/>
    <n v="2099"/>
    <s v="I Don't Know"/>
    <n v="174"/>
    <n v="1"/>
    <n v="3"/>
    <s v="O. Osbourne, R. Daisley, R. Rhoads"/>
    <n v="283088"/>
    <n v="9207869"/>
    <n v="0.99"/>
    <n v="3"/>
    <x v="11"/>
  </r>
  <r>
    <n v="8"/>
    <x v="0"/>
    <n v="8"/>
    <n v="2100"/>
    <n v="2100"/>
    <s v="Crazy Train"/>
    <n v="174"/>
    <n v="1"/>
    <n v="3"/>
    <s v="O. Osbourne, R. Daisley, R. Rhoads"/>
    <n v="322716"/>
    <n v="10517408"/>
    <n v="0.99"/>
    <n v="3"/>
    <x v="11"/>
  </r>
  <r>
    <n v="8"/>
    <x v="0"/>
    <n v="8"/>
    <n v="2101"/>
    <n v="2101"/>
    <s v="Believer"/>
    <n v="174"/>
    <n v="1"/>
    <n v="3"/>
    <s v="O. Osbourne, R. Daisley, R. Rhoads"/>
    <n v="308897"/>
    <n v="10003794"/>
    <n v="0.99"/>
    <n v="3"/>
    <x v="11"/>
  </r>
  <r>
    <n v="8"/>
    <x v="0"/>
    <n v="8"/>
    <n v="2102"/>
    <n v="2102"/>
    <s v="Mr. Crowley"/>
    <n v="174"/>
    <n v="1"/>
    <n v="3"/>
    <s v="O. Osbourne, R. Daisley, R. Rhoads"/>
    <n v="344241"/>
    <n v="11184130"/>
    <n v="0.99"/>
    <n v="3"/>
    <x v="11"/>
  </r>
  <r>
    <n v="8"/>
    <x v="0"/>
    <n v="8"/>
    <n v="2103"/>
    <n v="2103"/>
    <s v="Flying High Again"/>
    <n v="174"/>
    <n v="1"/>
    <n v="3"/>
    <s v="O. Osbourne, R. Daisley, R. Rhoads, L. Kerslake"/>
    <n v="261224"/>
    <n v="8481822"/>
    <n v="0.99"/>
    <n v="3"/>
    <x v="11"/>
  </r>
  <r>
    <n v="8"/>
    <x v="0"/>
    <n v="8"/>
    <n v="2104"/>
    <n v="2104"/>
    <s v="Relvelation (Mother Earth)"/>
    <n v="174"/>
    <n v="1"/>
    <n v="3"/>
    <s v="O. Osbourne, R. Daisley, R. Rhoads"/>
    <n v="349440"/>
    <n v="11367866"/>
    <n v="0.99"/>
    <n v="3"/>
    <x v="11"/>
  </r>
  <r>
    <n v="8"/>
    <x v="0"/>
    <n v="8"/>
    <n v="2105"/>
    <n v="2105"/>
    <s v="Steal Away (The Night)"/>
    <n v="174"/>
    <n v="1"/>
    <n v="3"/>
    <s v="O. Osbourne, R. Daisley, R. Rhoads"/>
    <n v="485720"/>
    <n v="15945806"/>
    <n v="0.99"/>
    <n v="3"/>
    <x v="11"/>
  </r>
  <r>
    <n v="8"/>
    <x v="0"/>
    <n v="8"/>
    <n v="2106"/>
    <n v="2106"/>
    <s v="Suicide Solution (With Guitar Solo)"/>
    <n v="174"/>
    <n v="1"/>
    <n v="3"/>
    <s v="O. Osbourne, R. Daisley, R. Rhoads"/>
    <n v="467069"/>
    <n v="15119938"/>
    <n v="0.99"/>
    <n v="3"/>
    <x v="11"/>
  </r>
  <r>
    <n v="8"/>
    <x v="0"/>
    <n v="8"/>
    <n v="2107"/>
    <n v="2107"/>
    <s v="Iron Man"/>
    <n v="174"/>
    <n v="1"/>
    <n v="3"/>
    <s v="A. F. Iommi, W. Ward, T. Butler, J. Osbourne"/>
    <n v="172120"/>
    <n v="5609799"/>
    <n v="0.99"/>
    <n v="3"/>
    <x v="11"/>
  </r>
  <r>
    <n v="8"/>
    <x v="0"/>
    <n v="8"/>
    <n v="2108"/>
    <n v="2108"/>
    <s v="Children Of The Grave"/>
    <n v="174"/>
    <n v="1"/>
    <n v="3"/>
    <s v="A. F. Iommi, W. Ward, T. Butler, J. Osbourne"/>
    <n v="357067"/>
    <n v="11626740"/>
    <n v="0.99"/>
    <n v="3"/>
    <x v="11"/>
  </r>
  <r>
    <n v="8"/>
    <x v="0"/>
    <n v="8"/>
    <n v="2109"/>
    <n v="2109"/>
    <s v="Paranoid"/>
    <n v="174"/>
    <n v="1"/>
    <n v="3"/>
    <s v="A. F. Iommi, W. Ward, T. Butler, J. Osbourne"/>
    <n v="176352"/>
    <n v="5729813"/>
    <n v="0.99"/>
    <n v="3"/>
    <x v="11"/>
  </r>
  <r>
    <n v="8"/>
    <x v="0"/>
    <n v="8"/>
    <n v="2110"/>
    <n v="2110"/>
    <s v="Goodbye To Romance"/>
    <n v="174"/>
    <n v="1"/>
    <n v="3"/>
    <s v="O. Osbourne, R. Daisley, R. Rhoads"/>
    <n v="334393"/>
    <n v="10841337"/>
    <n v="0.99"/>
    <n v="3"/>
    <x v="11"/>
  </r>
  <r>
    <n v="8"/>
    <x v="0"/>
    <n v="8"/>
    <n v="2111"/>
    <n v="2111"/>
    <s v="No Bone Movies"/>
    <n v="174"/>
    <n v="1"/>
    <n v="3"/>
    <s v="O. Osbourne, R. Daisley, R. Rhoads"/>
    <n v="249208"/>
    <n v="8095199"/>
    <n v="0.99"/>
    <n v="3"/>
    <x v="11"/>
  </r>
  <r>
    <n v="8"/>
    <x v="0"/>
    <n v="8"/>
    <n v="2112"/>
    <n v="2112"/>
    <s v="Dee"/>
    <n v="174"/>
    <n v="1"/>
    <n v="3"/>
    <s v="R. Rhoads"/>
    <n v="261302"/>
    <n v="8555963"/>
    <n v="0.99"/>
    <n v="3"/>
    <x v="11"/>
  </r>
  <r>
    <n v="8"/>
    <x v="0"/>
    <n v="8"/>
    <n v="2113"/>
    <n v="2113"/>
    <s v="Shining In The Light"/>
    <n v="175"/>
    <n v="1"/>
    <n v="1"/>
    <s v="Jimmy Page, Robert Plant, Charlie Jones, Michael Lee"/>
    <n v="240796"/>
    <n v="7951688"/>
    <n v="0.99"/>
    <n v="1"/>
    <x v="16"/>
  </r>
  <r>
    <n v="8"/>
    <x v="0"/>
    <n v="8"/>
    <n v="2114"/>
    <n v="2114"/>
    <s v="When The World Was Young"/>
    <n v="175"/>
    <n v="1"/>
    <n v="1"/>
    <s v="Jimmy Page, Robert Plant, Charlie Jones, Michael Lee"/>
    <n v="373394"/>
    <n v="12198930"/>
    <n v="0.99"/>
    <n v="1"/>
    <x v="16"/>
  </r>
  <r>
    <n v="8"/>
    <x v="0"/>
    <n v="8"/>
    <n v="2115"/>
    <n v="2115"/>
    <s v="Upon A Golden Horse"/>
    <n v="175"/>
    <n v="1"/>
    <n v="1"/>
    <s v="Jimmy Page, Robert Plant, Charlie Jones, Michael Lee"/>
    <n v="232359"/>
    <n v="7594829"/>
    <n v="0.99"/>
    <n v="1"/>
    <x v="16"/>
  </r>
  <r>
    <n v="8"/>
    <x v="0"/>
    <n v="8"/>
    <n v="2116"/>
    <n v="2116"/>
    <s v="Blue Train"/>
    <n v="175"/>
    <n v="1"/>
    <n v="1"/>
    <s v="Jimmy Page, Robert Plant, Charlie Jones, Michael Lee"/>
    <n v="405028"/>
    <n v="13170391"/>
    <n v="0.99"/>
    <n v="1"/>
    <x v="16"/>
  </r>
  <r>
    <n v="8"/>
    <x v="0"/>
    <n v="8"/>
    <n v="2117"/>
    <n v="2117"/>
    <s v="Please Read The Letter"/>
    <n v="175"/>
    <n v="1"/>
    <n v="1"/>
    <s v="Jimmy Page, Robert Plant, Charlie Jones, Michael Lee"/>
    <n v="262112"/>
    <n v="8603372"/>
    <n v="0.99"/>
    <n v="1"/>
    <x v="16"/>
  </r>
  <r>
    <n v="8"/>
    <x v="0"/>
    <n v="8"/>
    <n v="2118"/>
    <n v="2118"/>
    <s v="Most High"/>
    <n v="175"/>
    <n v="1"/>
    <n v="1"/>
    <s v="Jimmy Page, Robert Plant, Charlie Jones, Michael Lee"/>
    <n v="336535"/>
    <n v="10999203"/>
    <n v="0.99"/>
    <n v="1"/>
    <x v="16"/>
  </r>
  <r>
    <n v="8"/>
    <x v="0"/>
    <n v="8"/>
    <n v="2119"/>
    <n v="2119"/>
    <s v="Heart In Your Hand"/>
    <n v="175"/>
    <n v="1"/>
    <n v="1"/>
    <s v="Jimmy Page, Robert Plant, Charlie Jones, Michael Lee"/>
    <n v="230896"/>
    <n v="7598019"/>
    <n v="0.99"/>
    <n v="1"/>
    <x v="16"/>
  </r>
  <r>
    <n v="8"/>
    <x v="0"/>
    <n v="8"/>
    <n v="2120"/>
    <n v="2120"/>
    <s v="Walking Into Clarksdale"/>
    <n v="175"/>
    <n v="1"/>
    <n v="1"/>
    <s v="Jimmy Page, Robert Plant, Charlie Jones, Michael Lee"/>
    <n v="318511"/>
    <n v="10396315"/>
    <n v="0.99"/>
    <n v="1"/>
    <x v="16"/>
  </r>
  <r>
    <n v="8"/>
    <x v="0"/>
    <n v="8"/>
    <n v="2121"/>
    <n v="2121"/>
    <s v="Burning Up"/>
    <n v="175"/>
    <n v="1"/>
    <n v="1"/>
    <s v="Jimmy Page, Robert Plant, Charlie Jones, Michael Lee"/>
    <n v="321619"/>
    <n v="10525136"/>
    <n v="0.99"/>
    <n v="1"/>
    <x v="16"/>
  </r>
  <r>
    <n v="8"/>
    <x v="0"/>
    <n v="8"/>
    <n v="2122"/>
    <n v="2122"/>
    <s v="When I Was A Child"/>
    <n v="175"/>
    <n v="1"/>
    <n v="1"/>
    <s v="Jimmy Page, Robert Plant, Charlie Jones, Michael Lee"/>
    <n v="345626"/>
    <n v="11249456"/>
    <n v="0.99"/>
    <n v="1"/>
    <x v="16"/>
  </r>
  <r>
    <n v="8"/>
    <x v="0"/>
    <n v="8"/>
    <n v="2123"/>
    <n v="2123"/>
    <s v="House Of Love"/>
    <n v="175"/>
    <n v="1"/>
    <n v="1"/>
    <s v="Jimmy Page, Robert Plant, Charlie Jones, Michael Lee"/>
    <n v="335699"/>
    <n v="10990880"/>
    <n v="0.99"/>
    <n v="1"/>
    <x v="16"/>
  </r>
  <r>
    <n v="8"/>
    <x v="0"/>
    <n v="8"/>
    <n v="2124"/>
    <n v="2124"/>
    <s v="Sons Of Freedom"/>
    <n v="175"/>
    <n v="1"/>
    <n v="1"/>
    <s v="Jimmy Page, Robert Plant, Charlie Jones, Michael Lee"/>
    <n v="246465"/>
    <n v="8087944"/>
    <n v="0.99"/>
    <n v="1"/>
    <x v="16"/>
  </r>
  <r>
    <n v="8"/>
    <x v="0"/>
    <n v="8"/>
    <n v="2125"/>
    <n v="2125"/>
    <s v="United Colours"/>
    <n v="176"/>
    <n v="1"/>
    <n v="10"/>
    <s v="Brian Eno, Bono, Adam Clayton, The Edge &amp; Larry Mullen Jnr."/>
    <n v="330266"/>
    <n v="10939131"/>
    <n v="0.99"/>
    <n v="10"/>
    <x v="18"/>
  </r>
  <r>
    <n v="8"/>
    <x v="0"/>
    <n v="8"/>
    <n v="2126"/>
    <n v="2126"/>
    <s v="Slug"/>
    <n v="176"/>
    <n v="1"/>
    <n v="10"/>
    <s v="Brian Eno, Bono, Adam Clayton, The Edge &amp; Larry Mullen Jnr."/>
    <n v="281469"/>
    <n v="9295950"/>
    <n v="0.99"/>
    <n v="10"/>
    <x v="18"/>
  </r>
  <r>
    <n v="8"/>
    <x v="0"/>
    <n v="8"/>
    <n v="2127"/>
    <n v="2127"/>
    <s v="Your Blue Room"/>
    <n v="176"/>
    <n v="1"/>
    <n v="10"/>
    <s v="Brian Eno, Bono, Adam Clayton, The Edge &amp; Larry Mullen Jnr."/>
    <n v="328228"/>
    <n v="10867860"/>
    <n v="0.99"/>
    <n v="10"/>
    <x v="18"/>
  </r>
  <r>
    <n v="8"/>
    <x v="0"/>
    <n v="8"/>
    <n v="2128"/>
    <n v="2128"/>
    <s v="Always Forever Now"/>
    <n v="176"/>
    <n v="1"/>
    <n v="10"/>
    <s v="Brian Eno, Bono, Adam Clayton, The Edge &amp; Larry Mullen Jnr."/>
    <n v="383764"/>
    <n v="12727928"/>
    <n v="0.99"/>
    <n v="10"/>
    <x v="18"/>
  </r>
  <r>
    <n v="8"/>
    <x v="0"/>
    <n v="8"/>
    <n v="2129"/>
    <n v="2129"/>
    <s v="A Different Kind Of Blue"/>
    <n v="176"/>
    <n v="1"/>
    <n v="10"/>
    <s v="Brian Eno, Bono, Adam Clayton, The Edge &amp; Larry Mullen Jnr."/>
    <n v="120816"/>
    <n v="3884133"/>
    <n v="0.99"/>
    <n v="10"/>
    <x v="18"/>
  </r>
  <r>
    <n v="8"/>
    <x v="0"/>
    <n v="8"/>
    <n v="2130"/>
    <n v="2130"/>
    <s v="Beach Sequence"/>
    <n v="176"/>
    <n v="1"/>
    <n v="10"/>
    <s v="Brian Eno, Bono, Adam Clayton, The Edge &amp; Larry Mullen Jnr."/>
    <n v="212297"/>
    <n v="6928259"/>
    <n v="0.99"/>
    <n v="10"/>
    <x v="18"/>
  </r>
  <r>
    <n v="8"/>
    <x v="0"/>
    <n v="8"/>
    <n v="2131"/>
    <n v="2131"/>
    <s v="Miss Sarajevo"/>
    <n v="176"/>
    <n v="1"/>
    <n v="10"/>
    <s v="Brian Eno, Bono, Adam Clayton, The Edge &amp; Larry Mullen Jnr."/>
    <n v="340767"/>
    <n v="11064884"/>
    <n v="0.99"/>
    <n v="10"/>
    <x v="18"/>
  </r>
  <r>
    <n v="8"/>
    <x v="0"/>
    <n v="8"/>
    <n v="2132"/>
    <n v="2132"/>
    <s v="Ito Okashi"/>
    <n v="176"/>
    <n v="1"/>
    <n v="10"/>
    <s v="Brian Eno, Bono, Adam Clayton, The Edge &amp; Larry Mullen Jnr."/>
    <n v="205087"/>
    <n v="6572813"/>
    <n v="0.99"/>
    <n v="10"/>
    <x v="18"/>
  </r>
  <r>
    <n v="8"/>
    <x v="0"/>
    <n v="8"/>
    <n v="2133"/>
    <n v="2133"/>
    <s v="One Minute Warning"/>
    <n v="176"/>
    <n v="1"/>
    <n v="10"/>
    <s v="Brian Eno, Bono, Adam Clayton, The Edge &amp; Larry Mullen Jnr."/>
    <n v="279693"/>
    <n v="9335453"/>
    <n v="0.99"/>
    <n v="10"/>
    <x v="18"/>
  </r>
  <r>
    <n v="8"/>
    <x v="0"/>
    <n v="8"/>
    <n v="2134"/>
    <n v="2134"/>
    <s v="Corpse (These Chains Are Way Too Long)"/>
    <n v="176"/>
    <n v="1"/>
    <n v="10"/>
    <s v="Brian Eno, Bono, Adam Clayton, The Edge &amp; Larry Mullen Jnr."/>
    <n v="214909"/>
    <n v="6920451"/>
    <n v="0.99"/>
    <n v="10"/>
    <x v="18"/>
  </r>
  <r>
    <n v="8"/>
    <x v="0"/>
    <n v="8"/>
    <n v="2135"/>
    <n v="2135"/>
    <s v="Elvis Ate America"/>
    <n v="176"/>
    <n v="1"/>
    <n v="10"/>
    <s v="Brian Eno, Bono, Adam Clayton, The Edge &amp; Larry Mullen Jnr."/>
    <n v="180166"/>
    <n v="5851053"/>
    <n v="0.99"/>
    <n v="10"/>
    <x v="18"/>
  </r>
  <r>
    <n v="8"/>
    <x v="0"/>
    <n v="8"/>
    <n v="2136"/>
    <n v="2136"/>
    <s v="Plot 180"/>
    <n v="176"/>
    <n v="1"/>
    <n v="10"/>
    <s v="Brian Eno, Bono, Adam Clayton, The Edge &amp; Larry Mullen Jnr."/>
    <n v="221596"/>
    <n v="7253729"/>
    <n v="0.99"/>
    <n v="10"/>
    <x v="18"/>
  </r>
  <r>
    <n v="8"/>
    <x v="0"/>
    <n v="8"/>
    <n v="2137"/>
    <n v="2137"/>
    <s v="Theme From The Swan"/>
    <n v="176"/>
    <n v="1"/>
    <n v="10"/>
    <s v="Brian Eno, Bono, Adam Clayton, The Edge &amp; Larry Mullen Jnr."/>
    <n v="203911"/>
    <n v="6638076"/>
    <n v="0.99"/>
    <n v="10"/>
    <x v="18"/>
  </r>
  <r>
    <n v="8"/>
    <x v="0"/>
    <n v="8"/>
    <n v="2138"/>
    <n v="2138"/>
    <s v="Theme From Let's Go Native"/>
    <n v="176"/>
    <n v="1"/>
    <n v="10"/>
    <s v="Brian Eno, Bono, Adam Clayton, The Edge &amp; Larry Mullen Jnr."/>
    <n v="186723"/>
    <n v="6179777"/>
    <n v="0.99"/>
    <n v="10"/>
    <x v="18"/>
  </r>
  <r>
    <n v="8"/>
    <x v="0"/>
    <n v="8"/>
    <n v="2139"/>
    <n v="2139"/>
    <s v="Wrathchild"/>
    <n v="177"/>
    <n v="1"/>
    <n v="1"/>
    <s v="Steve Harris"/>
    <n v="170396"/>
    <n v="5499390"/>
    <n v="0.99"/>
    <n v="1"/>
    <x v="16"/>
  </r>
  <r>
    <n v="8"/>
    <x v="0"/>
    <n v="8"/>
    <n v="2140"/>
    <n v="2140"/>
    <s v="Killers"/>
    <n v="177"/>
    <n v="1"/>
    <n v="1"/>
    <s v="Paul Di'Anno/Steve Harris"/>
    <n v="309995"/>
    <n v="10009697"/>
    <n v="0.99"/>
    <n v="1"/>
    <x v="16"/>
  </r>
  <r>
    <n v="8"/>
    <x v="0"/>
    <n v="8"/>
    <n v="2141"/>
    <n v="2141"/>
    <s v="Prowler"/>
    <n v="177"/>
    <n v="1"/>
    <n v="1"/>
    <s v="Steve Harris"/>
    <n v="240274"/>
    <n v="7782963"/>
    <n v="0.99"/>
    <n v="1"/>
    <x v="16"/>
  </r>
  <r>
    <n v="8"/>
    <x v="0"/>
    <n v="8"/>
    <n v="2142"/>
    <n v="2142"/>
    <s v="Murders In The Rue Morgue"/>
    <n v="177"/>
    <n v="1"/>
    <n v="1"/>
    <s v="Steve Harris"/>
    <n v="258638"/>
    <n v="8360999"/>
    <n v="0.99"/>
    <n v="1"/>
    <x v="16"/>
  </r>
  <r>
    <n v="8"/>
    <x v="0"/>
    <n v="8"/>
    <n v="2143"/>
    <n v="2143"/>
    <s v="Women In Uniform"/>
    <n v="177"/>
    <n v="1"/>
    <n v="1"/>
    <s v="Greg Macainsh"/>
    <n v="189936"/>
    <n v="6139651"/>
    <n v="0.99"/>
    <n v="1"/>
    <x v="16"/>
  </r>
  <r>
    <n v="8"/>
    <x v="0"/>
    <n v="8"/>
    <n v="2144"/>
    <n v="2144"/>
    <s v="Remember Tomorrow"/>
    <n v="177"/>
    <n v="1"/>
    <n v="1"/>
    <s v="Paul Di'Anno/Steve Harris"/>
    <n v="326426"/>
    <n v="10577976"/>
    <n v="0.99"/>
    <n v="1"/>
    <x v="16"/>
  </r>
  <r>
    <n v="8"/>
    <x v="0"/>
    <n v="8"/>
    <n v="2145"/>
    <n v="2145"/>
    <s v="Sanctuary"/>
    <n v="177"/>
    <n v="1"/>
    <n v="1"/>
    <s v="David Murray/Paul Di'Anno/Steve Harris"/>
    <n v="198844"/>
    <n v="6423543"/>
    <n v="0.99"/>
    <n v="1"/>
    <x v="16"/>
  </r>
  <r>
    <n v="8"/>
    <x v="0"/>
    <n v="8"/>
    <n v="2146"/>
    <n v="2146"/>
    <s v="Running Free"/>
    <n v="177"/>
    <n v="1"/>
    <n v="1"/>
    <s v="Paul Di'Anno/Steve Harris"/>
    <n v="199706"/>
    <n v="6483496"/>
    <n v="0.99"/>
    <n v="1"/>
    <x v="16"/>
  </r>
  <r>
    <n v="8"/>
    <x v="0"/>
    <n v="8"/>
    <n v="2147"/>
    <n v="2147"/>
    <s v="Phantom Of The Opera"/>
    <n v="177"/>
    <n v="1"/>
    <n v="1"/>
    <s v="Steve Harris"/>
    <n v="418168"/>
    <n v="13585530"/>
    <n v="0.99"/>
    <n v="1"/>
    <x v="16"/>
  </r>
  <r>
    <n v="8"/>
    <x v="0"/>
    <n v="8"/>
    <n v="2148"/>
    <n v="2148"/>
    <s v="Iron Maiden"/>
    <n v="177"/>
    <n v="1"/>
    <n v="1"/>
    <s v="Steve Harris"/>
    <n v="235232"/>
    <n v="7600077"/>
    <n v="0.99"/>
    <n v="1"/>
    <x v="16"/>
  </r>
  <r>
    <n v="8"/>
    <x v="0"/>
    <n v="8"/>
    <n v="2149"/>
    <n v="2149"/>
    <s v="Corduroy"/>
    <n v="178"/>
    <n v="1"/>
    <n v="1"/>
    <s v="Pearl Jam &amp; Eddie Vedder"/>
    <n v="305293"/>
    <n v="9991106"/>
    <n v="0.99"/>
    <n v="1"/>
    <x v="16"/>
  </r>
  <r>
    <n v="8"/>
    <x v="0"/>
    <n v="8"/>
    <n v="2150"/>
    <n v="2150"/>
    <s v="Given To Fly"/>
    <n v="178"/>
    <n v="1"/>
    <n v="1"/>
    <s v="Eddie Vedder &amp; Mike McCready"/>
    <n v="233613"/>
    <n v="7678347"/>
    <n v="0.99"/>
    <n v="1"/>
    <x v="16"/>
  </r>
  <r>
    <n v="8"/>
    <x v="0"/>
    <n v="8"/>
    <n v="2151"/>
    <n v="2151"/>
    <s v="Hail, Hail"/>
    <n v="178"/>
    <n v="1"/>
    <n v="1"/>
    <s v="Stone Gossard &amp; Eddie Vedder &amp; Jeff Ament &amp; Mike McCready"/>
    <n v="223764"/>
    <n v="7364206"/>
    <n v="0.99"/>
    <n v="1"/>
    <x v="16"/>
  </r>
  <r>
    <n v="8"/>
    <x v="0"/>
    <n v="8"/>
    <n v="2152"/>
    <n v="2152"/>
    <s v="Daughter"/>
    <n v="178"/>
    <n v="1"/>
    <n v="1"/>
    <s v="Dave Abbruzzese &amp; Jeff Ament &amp; Stone Gossard &amp; Mike McCready &amp; Eddie Vedder"/>
    <n v="407484"/>
    <n v="13420697"/>
    <n v="0.99"/>
    <n v="1"/>
    <x v="16"/>
  </r>
  <r>
    <n v="8"/>
    <x v="0"/>
    <n v="8"/>
    <n v="2153"/>
    <n v="2153"/>
    <s v="Elderly Woman Behind The Counter In A Small Town"/>
    <n v="178"/>
    <n v="1"/>
    <n v="1"/>
    <s v="Dave Abbruzzese &amp; Jeff Ament &amp; Stone Gossard &amp; Mike McCready &amp; Eddie Vedder"/>
    <n v="229328"/>
    <n v="7509304"/>
    <n v="0.99"/>
    <n v="1"/>
    <x v="16"/>
  </r>
  <r>
    <n v="8"/>
    <x v="0"/>
    <n v="8"/>
    <n v="2154"/>
    <n v="2154"/>
    <s v="Untitled"/>
    <n v="178"/>
    <n v="1"/>
    <n v="1"/>
    <s v="Pearl Jam"/>
    <n v="122801"/>
    <n v="3957141"/>
    <n v="0.99"/>
    <n v="1"/>
    <x v="16"/>
  </r>
  <r>
    <n v="8"/>
    <x v="0"/>
    <n v="8"/>
    <n v="2155"/>
    <n v="2155"/>
    <s v="MFC"/>
    <n v="178"/>
    <n v="1"/>
    <n v="1"/>
    <s v="Eddie Vedder"/>
    <n v="148192"/>
    <n v="4817665"/>
    <n v="0.99"/>
    <n v="1"/>
    <x v="16"/>
  </r>
  <r>
    <n v="8"/>
    <x v="0"/>
    <n v="8"/>
    <n v="2156"/>
    <n v="2156"/>
    <s v="Go"/>
    <n v="178"/>
    <n v="1"/>
    <n v="1"/>
    <s v="Dave Abbruzzese &amp; Jeff Ament &amp; Stone Gossard &amp; Mike McCready &amp; Eddie Vedder"/>
    <n v="161541"/>
    <n v="5290810"/>
    <n v="0.99"/>
    <n v="1"/>
    <x v="16"/>
  </r>
  <r>
    <n v="8"/>
    <x v="0"/>
    <n v="8"/>
    <n v="2157"/>
    <n v="2157"/>
    <s v="Red Mosquito"/>
    <n v="178"/>
    <n v="1"/>
    <n v="1"/>
    <s v="Jeff Ament &amp; Stone Gossard &amp; Jack Irons &amp; Mike McCready &amp; Eddie Vedder"/>
    <n v="242991"/>
    <n v="7944923"/>
    <n v="0.99"/>
    <n v="1"/>
    <x v="16"/>
  </r>
  <r>
    <n v="8"/>
    <x v="0"/>
    <n v="8"/>
    <n v="2158"/>
    <n v="2158"/>
    <s v="Even Flow"/>
    <n v="178"/>
    <n v="1"/>
    <n v="1"/>
    <s v="Stone Gossard &amp; Eddie Vedder"/>
    <n v="317100"/>
    <n v="10394239"/>
    <n v="0.99"/>
    <n v="1"/>
    <x v="16"/>
  </r>
  <r>
    <n v="8"/>
    <x v="0"/>
    <n v="8"/>
    <n v="2159"/>
    <n v="2159"/>
    <s v="Off He Goes"/>
    <n v="178"/>
    <n v="1"/>
    <n v="1"/>
    <s v="Eddie Vedder"/>
    <n v="343222"/>
    <n v="11245109"/>
    <n v="0.99"/>
    <n v="1"/>
    <x v="16"/>
  </r>
  <r>
    <n v="8"/>
    <x v="0"/>
    <n v="8"/>
    <n v="2160"/>
    <n v="2160"/>
    <s v="Nothingman"/>
    <n v="178"/>
    <n v="1"/>
    <n v="1"/>
    <s v="Jeff Ament &amp; Eddie Vedder"/>
    <n v="278595"/>
    <n v="9107017"/>
    <n v="0.99"/>
    <n v="1"/>
    <x v="16"/>
  </r>
  <r>
    <n v="8"/>
    <x v="0"/>
    <n v="8"/>
    <n v="2161"/>
    <n v="2161"/>
    <s v="Do The Evolution"/>
    <n v="178"/>
    <n v="1"/>
    <n v="1"/>
    <s v="Eddie Vedder &amp; Stone Gossard"/>
    <n v="225462"/>
    <n v="7377286"/>
    <n v="0.99"/>
    <n v="1"/>
    <x v="16"/>
  </r>
  <r>
    <n v="8"/>
    <x v="0"/>
    <n v="8"/>
    <n v="2162"/>
    <n v="2162"/>
    <s v="Better Man"/>
    <n v="178"/>
    <n v="1"/>
    <n v="1"/>
    <s v="Eddie Vedder"/>
    <n v="246204"/>
    <n v="8019563"/>
    <n v="0.99"/>
    <n v="1"/>
    <x v="16"/>
  </r>
  <r>
    <n v="8"/>
    <x v="0"/>
    <n v="8"/>
    <n v="2163"/>
    <n v="2163"/>
    <s v="Black"/>
    <n v="178"/>
    <n v="1"/>
    <n v="1"/>
    <s v="Stone Gossard &amp; Eddie Vedder"/>
    <n v="415712"/>
    <n v="13580009"/>
    <n v="0.99"/>
    <n v="1"/>
    <x v="16"/>
  </r>
  <r>
    <n v="8"/>
    <x v="0"/>
    <n v="8"/>
    <n v="2164"/>
    <n v="2164"/>
    <s v="F*Ckin' Up"/>
    <n v="178"/>
    <n v="1"/>
    <n v="1"/>
    <s v="Neil Young"/>
    <n v="377652"/>
    <n v="12360893"/>
    <n v="0.99"/>
    <n v="1"/>
    <x v="16"/>
  </r>
  <r>
    <n v="8"/>
    <x v="0"/>
    <n v="8"/>
    <n v="2165"/>
    <n v="2165"/>
    <s v="Life Wasted"/>
    <n v="179"/>
    <n v="1"/>
    <n v="4"/>
    <s v="Stone Gossard"/>
    <n v="234344"/>
    <n v="7610169"/>
    <n v="0.99"/>
    <n v="4"/>
    <x v="1"/>
  </r>
  <r>
    <n v="8"/>
    <x v="0"/>
    <n v="8"/>
    <n v="2166"/>
    <n v="2166"/>
    <s v="World Wide Suicide"/>
    <n v="179"/>
    <n v="1"/>
    <n v="4"/>
    <s v="Eddie Vedder"/>
    <n v="209188"/>
    <n v="6885908"/>
    <n v="0.99"/>
    <n v="4"/>
    <x v="1"/>
  </r>
  <r>
    <n v="8"/>
    <x v="0"/>
    <n v="8"/>
    <n v="2167"/>
    <n v="2167"/>
    <s v="Comatose"/>
    <n v="179"/>
    <n v="1"/>
    <n v="4"/>
    <s v="Mike McCready &amp; Stone Gossard"/>
    <n v="139990"/>
    <n v="4574516"/>
    <n v="0.99"/>
    <n v="4"/>
    <x v="1"/>
  </r>
  <r>
    <n v="8"/>
    <x v="0"/>
    <n v="8"/>
    <n v="2168"/>
    <n v="2168"/>
    <s v="Severed Hand"/>
    <n v="179"/>
    <n v="1"/>
    <n v="4"/>
    <s v="Eddie Vedder"/>
    <n v="270341"/>
    <n v="8817438"/>
    <n v="0.99"/>
    <n v="4"/>
    <x v="1"/>
  </r>
  <r>
    <n v="8"/>
    <x v="0"/>
    <n v="8"/>
    <n v="2169"/>
    <n v="2169"/>
    <s v="Marker In The Sand"/>
    <n v="179"/>
    <n v="1"/>
    <n v="4"/>
    <s v="Mike McCready"/>
    <n v="263235"/>
    <n v="8656578"/>
    <n v="0.99"/>
    <n v="4"/>
    <x v="1"/>
  </r>
  <r>
    <n v="8"/>
    <x v="0"/>
    <n v="8"/>
    <n v="2170"/>
    <n v="2170"/>
    <s v="Parachutes"/>
    <n v="179"/>
    <n v="1"/>
    <n v="4"/>
    <s v="Stone Gossard"/>
    <n v="216555"/>
    <n v="7074973"/>
    <n v="0.99"/>
    <n v="4"/>
    <x v="1"/>
  </r>
  <r>
    <n v="8"/>
    <x v="0"/>
    <n v="8"/>
    <n v="2171"/>
    <n v="2171"/>
    <s v="Unemployable"/>
    <n v="179"/>
    <n v="1"/>
    <n v="4"/>
    <s v="Matt Cameron &amp; Mike McCready"/>
    <n v="184398"/>
    <n v="6066542"/>
    <n v="0.99"/>
    <n v="4"/>
    <x v="1"/>
  </r>
  <r>
    <n v="8"/>
    <x v="0"/>
    <n v="8"/>
    <n v="2172"/>
    <n v="2172"/>
    <s v="Big Wave"/>
    <n v="179"/>
    <n v="1"/>
    <n v="4"/>
    <s v="Jeff Ament"/>
    <n v="178573"/>
    <n v="5858788"/>
    <n v="0.99"/>
    <n v="4"/>
    <x v="1"/>
  </r>
  <r>
    <n v="8"/>
    <x v="0"/>
    <n v="8"/>
    <n v="2173"/>
    <n v="2173"/>
    <s v="Gone"/>
    <n v="179"/>
    <n v="1"/>
    <n v="4"/>
    <s v="Eddie Vedder"/>
    <n v="249547"/>
    <n v="8158204"/>
    <n v="0.99"/>
    <n v="4"/>
    <x v="1"/>
  </r>
  <r>
    <n v="8"/>
    <x v="0"/>
    <n v="8"/>
    <n v="2174"/>
    <n v="2174"/>
    <s v="Wasted Reprise"/>
    <n v="179"/>
    <n v="1"/>
    <n v="4"/>
    <s v="Stone Gossard"/>
    <n v="53733"/>
    <n v="1731020"/>
    <n v="0.99"/>
    <n v="4"/>
    <x v="1"/>
  </r>
  <r>
    <n v="8"/>
    <x v="0"/>
    <n v="8"/>
    <n v="2175"/>
    <n v="2175"/>
    <s v="Army Reserve"/>
    <n v="179"/>
    <n v="1"/>
    <n v="4"/>
    <s v="Jeff Ament"/>
    <n v="225567"/>
    <n v="7393771"/>
    <n v="0.99"/>
    <n v="4"/>
    <x v="1"/>
  </r>
  <r>
    <n v="8"/>
    <x v="0"/>
    <n v="8"/>
    <n v="2176"/>
    <n v="2176"/>
    <s v="Come Back"/>
    <n v="179"/>
    <n v="1"/>
    <n v="4"/>
    <s v="Eddie Vedder &amp; Mike McCready"/>
    <n v="329743"/>
    <n v="10768701"/>
    <n v="0.99"/>
    <n v="4"/>
    <x v="1"/>
  </r>
  <r>
    <n v="8"/>
    <x v="0"/>
    <n v="8"/>
    <n v="2177"/>
    <n v="2177"/>
    <s v="Inside Job"/>
    <n v="179"/>
    <n v="1"/>
    <n v="4"/>
    <s v="Eddie Vedder &amp; Mike McCready"/>
    <n v="428643"/>
    <n v="14006924"/>
    <n v="0.99"/>
    <n v="4"/>
    <x v="1"/>
  </r>
  <r>
    <n v="8"/>
    <x v="0"/>
    <n v="8"/>
    <n v="2178"/>
    <n v="2178"/>
    <s v="Can't Keep"/>
    <n v="180"/>
    <n v="1"/>
    <n v="1"/>
    <s v="Eddie Vedder"/>
    <n v="219428"/>
    <n v="7215713"/>
    <n v="0.99"/>
    <n v="1"/>
    <x v="16"/>
  </r>
  <r>
    <n v="8"/>
    <x v="0"/>
    <n v="8"/>
    <n v="2179"/>
    <n v="2179"/>
    <s v="Save You"/>
    <n v="180"/>
    <n v="1"/>
    <n v="1"/>
    <s v="Eddie Vedder/Jeff Ament/Matt Cameron/Mike McCready/Stone Gossard"/>
    <n v="230112"/>
    <n v="7609110"/>
    <n v="0.99"/>
    <n v="1"/>
    <x v="16"/>
  </r>
  <r>
    <n v="8"/>
    <x v="0"/>
    <n v="8"/>
    <n v="2180"/>
    <n v="2180"/>
    <s v="Love Boat Captain"/>
    <n v="180"/>
    <n v="1"/>
    <n v="1"/>
    <s v="Eddie Vedder"/>
    <n v="276453"/>
    <n v="9016789"/>
    <n v="0.99"/>
    <n v="1"/>
    <x v="16"/>
  </r>
  <r>
    <n v="8"/>
    <x v="0"/>
    <n v="8"/>
    <n v="2181"/>
    <n v="2181"/>
    <s v="Cropduster"/>
    <n v="180"/>
    <n v="1"/>
    <n v="1"/>
    <s v="Matt Cameron"/>
    <n v="231888"/>
    <n v="7588928"/>
    <n v="0.99"/>
    <n v="1"/>
    <x v="16"/>
  </r>
  <r>
    <n v="8"/>
    <x v="0"/>
    <n v="8"/>
    <n v="2182"/>
    <n v="2182"/>
    <s v="Ghost"/>
    <n v="180"/>
    <n v="1"/>
    <n v="1"/>
    <s v="Jeff Ament"/>
    <n v="195108"/>
    <n v="6383772"/>
    <n v="0.99"/>
    <n v="1"/>
    <x v="16"/>
  </r>
  <r>
    <n v="8"/>
    <x v="0"/>
    <n v="8"/>
    <n v="2183"/>
    <n v="2183"/>
    <s v="I Am Mine"/>
    <n v="180"/>
    <n v="1"/>
    <n v="1"/>
    <s v="Eddie Vedder"/>
    <n v="215719"/>
    <n v="7086901"/>
    <n v="0.99"/>
    <n v="1"/>
    <x v="16"/>
  </r>
  <r>
    <n v="8"/>
    <x v="0"/>
    <n v="8"/>
    <n v="2184"/>
    <n v="2184"/>
    <s v="Thumbing My Way"/>
    <n v="180"/>
    <n v="1"/>
    <n v="1"/>
    <s v="Eddie Vedder"/>
    <n v="250226"/>
    <n v="8201437"/>
    <n v="0.99"/>
    <n v="1"/>
    <x v="16"/>
  </r>
  <r>
    <n v="8"/>
    <x v="0"/>
    <n v="8"/>
    <n v="2185"/>
    <n v="2185"/>
    <s v="You Are"/>
    <n v="180"/>
    <n v="1"/>
    <n v="1"/>
    <s v="Matt Cameron"/>
    <n v="270863"/>
    <n v="8938409"/>
    <n v="0.99"/>
    <n v="1"/>
    <x v="16"/>
  </r>
  <r>
    <n v="8"/>
    <x v="0"/>
    <n v="8"/>
    <n v="2186"/>
    <n v="2186"/>
    <s v="Get Right"/>
    <n v="180"/>
    <n v="1"/>
    <n v="1"/>
    <s v="Matt Cameron"/>
    <n v="158589"/>
    <n v="5223345"/>
    <n v="0.99"/>
    <n v="1"/>
    <x v="16"/>
  </r>
  <r>
    <n v="8"/>
    <x v="0"/>
    <n v="8"/>
    <n v="2187"/>
    <n v="2187"/>
    <s v="Green Disease"/>
    <n v="180"/>
    <n v="1"/>
    <n v="1"/>
    <s v="Eddie Vedder"/>
    <n v="161253"/>
    <n v="5375818"/>
    <n v="0.99"/>
    <n v="1"/>
    <x v="16"/>
  </r>
  <r>
    <n v="8"/>
    <x v="0"/>
    <n v="8"/>
    <n v="2188"/>
    <n v="2188"/>
    <s v="Help Help"/>
    <n v="180"/>
    <n v="1"/>
    <n v="1"/>
    <s v="Jeff Ament"/>
    <n v="215092"/>
    <n v="7033002"/>
    <n v="0.99"/>
    <n v="1"/>
    <x v="16"/>
  </r>
  <r>
    <n v="8"/>
    <x v="0"/>
    <n v="8"/>
    <n v="2189"/>
    <n v="2189"/>
    <s v="Bushleager"/>
    <n v="180"/>
    <n v="1"/>
    <n v="1"/>
    <s v="Stone Gossard"/>
    <n v="237479"/>
    <n v="7849757"/>
    <n v="0.99"/>
    <n v="1"/>
    <x v="16"/>
  </r>
  <r>
    <n v="8"/>
    <x v="0"/>
    <n v="8"/>
    <n v="2190"/>
    <n v="2190"/>
    <s v="1/2 Full"/>
    <n v="180"/>
    <n v="1"/>
    <n v="1"/>
    <s v="Jeff Ament"/>
    <n v="251010"/>
    <n v="8197219"/>
    <n v="0.99"/>
    <n v="1"/>
    <x v="16"/>
  </r>
  <r>
    <n v="8"/>
    <x v="0"/>
    <n v="8"/>
    <n v="2191"/>
    <n v="2191"/>
    <s v="Arc"/>
    <n v="180"/>
    <n v="1"/>
    <n v="1"/>
    <s v="Pearl Jam"/>
    <n v="65593"/>
    <n v="2099421"/>
    <n v="0.99"/>
    <n v="1"/>
    <x v="16"/>
  </r>
  <r>
    <n v="8"/>
    <x v="0"/>
    <n v="8"/>
    <n v="2192"/>
    <n v="2192"/>
    <s v="All or None"/>
    <n v="180"/>
    <n v="1"/>
    <n v="1"/>
    <s v="Stone Gossard"/>
    <n v="277655"/>
    <n v="9104728"/>
    <n v="0.99"/>
    <n v="1"/>
    <x v="16"/>
  </r>
  <r>
    <n v="8"/>
    <x v="0"/>
    <n v="8"/>
    <n v="2193"/>
    <n v="2193"/>
    <s v="Once"/>
    <n v="181"/>
    <n v="1"/>
    <n v="1"/>
    <s v="Stone Gossard"/>
    <n v="231758"/>
    <n v="7561555"/>
    <n v="0.99"/>
    <n v="1"/>
    <x v="16"/>
  </r>
  <r>
    <n v="8"/>
    <x v="0"/>
    <n v="8"/>
    <n v="2194"/>
    <n v="2194"/>
    <s v="Evenflow"/>
    <n v="181"/>
    <n v="1"/>
    <n v="1"/>
    <s v="Stone Gossard"/>
    <n v="293720"/>
    <n v="9622017"/>
    <n v="0.99"/>
    <n v="1"/>
    <x v="16"/>
  </r>
  <r>
    <n v="8"/>
    <x v="0"/>
    <n v="8"/>
    <n v="2195"/>
    <n v="2195"/>
    <s v="Alive"/>
    <n v="181"/>
    <n v="1"/>
    <n v="1"/>
    <s v="Stone Gossard"/>
    <n v="341080"/>
    <n v="11176623"/>
    <n v="0.99"/>
    <n v="1"/>
    <x v="16"/>
  </r>
  <r>
    <n v="8"/>
    <x v="0"/>
    <n v="8"/>
    <n v="2196"/>
    <n v="2196"/>
    <s v="Why Go"/>
    <n v="181"/>
    <n v="1"/>
    <n v="1"/>
    <s v="Jeff Ament"/>
    <n v="200254"/>
    <n v="6539287"/>
    <n v="0.99"/>
    <n v="1"/>
    <x v="16"/>
  </r>
  <r>
    <n v="8"/>
    <x v="0"/>
    <n v="8"/>
    <n v="2197"/>
    <n v="2197"/>
    <s v="Black"/>
    <n v="181"/>
    <n v="1"/>
    <n v="1"/>
    <s v="Dave Krusen/Stone Gossard"/>
    <n v="343823"/>
    <n v="11213314"/>
    <n v="0.99"/>
    <n v="1"/>
    <x v="16"/>
  </r>
  <r>
    <n v="8"/>
    <x v="0"/>
    <n v="8"/>
    <n v="2198"/>
    <n v="2198"/>
    <s v="Jeremy"/>
    <n v="181"/>
    <n v="1"/>
    <n v="1"/>
    <s v="Jeff Ament"/>
    <n v="318981"/>
    <n v="10447222"/>
    <n v="0.99"/>
    <n v="1"/>
    <x v="16"/>
  </r>
  <r>
    <n v="8"/>
    <x v="0"/>
    <n v="8"/>
    <n v="2199"/>
    <n v="2199"/>
    <s v="Oceans"/>
    <n v="181"/>
    <n v="1"/>
    <n v="1"/>
    <s v="Jeff Ament/Stone Gossard"/>
    <n v="162194"/>
    <n v="5282368"/>
    <n v="0.99"/>
    <n v="1"/>
    <x v="16"/>
  </r>
  <r>
    <n v="8"/>
    <x v="0"/>
    <n v="8"/>
    <n v="2200"/>
    <n v="2200"/>
    <s v="Porch"/>
    <n v="181"/>
    <n v="1"/>
    <n v="1"/>
    <s v="Eddie Vedder"/>
    <n v="210520"/>
    <n v="6877475"/>
    <n v="0.99"/>
    <n v="1"/>
    <x v="16"/>
  </r>
  <r>
    <n v="8"/>
    <x v="0"/>
    <n v="8"/>
    <n v="2201"/>
    <n v="2201"/>
    <s v="Garden"/>
    <n v="181"/>
    <n v="1"/>
    <n v="1"/>
    <s v="Jeff Ament/Stone Gossard"/>
    <n v="299154"/>
    <n v="9740738"/>
    <n v="0.99"/>
    <n v="1"/>
    <x v="16"/>
  </r>
  <r>
    <n v="8"/>
    <x v="0"/>
    <n v="8"/>
    <n v="2202"/>
    <n v="2202"/>
    <s v="Deep"/>
    <n v="181"/>
    <n v="1"/>
    <n v="1"/>
    <s v="Jeff Ament/Stone Gossard"/>
    <n v="258324"/>
    <n v="8432497"/>
    <n v="0.99"/>
    <n v="1"/>
    <x v="16"/>
  </r>
  <r>
    <n v="8"/>
    <x v="0"/>
    <n v="8"/>
    <n v="2203"/>
    <n v="2203"/>
    <s v="Release"/>
    <n v="181"/>
    <n v="1"/>
    <n v="1"/>
    <s v="Jeff Ament/Mike McCready/Stone Gossard"/>
    <n v="546063"/>
    <n v="17802673"/>
    <n v="0.99"/>
    <n v="1"/>
    <x v="16"/>
  </r>
  <r>
    <n v="8"/>
    <x v="0"/>
    <n v="8"/>
    <n v="2204"/>
    <n v="2204"/>
    <s v="Go"/>
    <n v="182"/>
    <n v="1"/>
    <n v="1"/>
    <s v="Dave Abbruzzese/Eddie Vedder/Jeff Ament/Mike McCready/Stone Gossard"/>
    <n v="193123"/>
    <n v="6351920"/>
    <n v="0.99"/>
    <n v="1"/>
    <x v="16"/>
  </r>
  <r>
    <n v="8"/>
    <x v="0"/>
    <n v="8"/>
    <n v="2205"/>
    <n v="2205"/>
    <s v="Animal"/>
    <n v="182"/>
    <n v="1"/>
    <n v="1"/>
    <s v="Dave Abbruzzese/Eddie Vedder/Jeff Ament/Mike McCready/Stone Gossard"/>
    <n v="169325"/>
    <n v="5503459"/>
    <n v="0.99"/>
    <n v="1"/>
    <x v="16"/>
  </r>
  <r>
    <n v="8"/>
    <x v="0"/>
    <n v="8"/>
    <n v="2206"/>
    <n v="2206"/>
    <s v="Daughter"/>
    <n v="182"/>
    <n v="1"/>
    <n v="1"/>
    <s v="Dave Abbruzzese/Eddie Vedder/Jeff Ament/Mike McCready/Stone Gossard"/>
    <n v="235598"/>
    <n v="7824586"/>
    <n v="0.99"/>
    <n v="1"/>
    <x v="16"/>
  </r>
  <r>
    <n v="8"/>
    <x v="0"/>
    <n v="8"/>
    <n v="2207"/>
    <n v="2207"/>
    <s v="Glorified G"/>
    <n v="182"/>
    <n v="1"/>
    <n v="1"/>
    <s v="Dave Abbruzzese/Eddie Vedder/Jeff Ament/Mike McCready/Stone Gossard"/>
    <n v="206968"/>
    <n v="6772116"/>
    <n v="0.99"/>
    <n v="1"/>
    <x v="16"/>
  </r>
  <r>
    <n v="8"/>
    <x v="0"/>
    <n v="8"/>
    <n v="2208"/>
    <n v="2208"/>
    <s v="Dissident"/>
    <n v="182"/>
    <n v="1"/>
    <n v="1"/>
    <s v="Dave Abbruzzese/Eddie Vedder/Jeff Ament/Mike McCready/Stone Gossard"/>
    <n v="215510"/>
    <n v="7034500"/>
    <n v="0.99"/>
    <n v="1"/>
    <x v="16"/>
  </r>
  <r>
    <n v="8"/>
    <x v="0"/>
    <n v="8"/>
    <n v="2209"/>
    <n v="2209"/>
    <s v="W.M.A."/>
    <n v="182"/>
    <n v="1"/>
    <n v="1"/>
    <s v="Dave Abbruzzese/Eddie Vedder/Jeff Ament/Mike McCready/Stone Gossard"/>
    <n v="359262"/>
    <n v="12037261"/>
    <n v="0.99"/>
    <n v="1"/>
    <x v="16"/>
  </r>
  <r>
    <n v="8"/>
    <x v="0"/>
    <n v="8"/>
    <n v="2210"/>
    <n v="2210"/>
    <s v="Blood"/>
    <n v="182"/>
    <n v="1"/>
    <n v="1"/>
    <s v="Dave Abbruzzese/Eddie Vedder/Jeff Ament/Mike McCready/Stone Gossard"/>
    <n v="170631"/>
    <n v="5551478"/>
    <n v="0.99"/>
    <n v="1"/>
    <x v="16"/>
  </r>
  <r>
    <n v="8"/>
    <x v="0"/>
    <n v="8"/>
    <n v="2211"/>
    <n v="2211"/>
    <s v="Rearviewmirror"/>
    <n v="182"/>
    <n v="1"/>
    <n v="1"/>
    <s v="Dave Abbruzzese/Eddie Vedder/Jeff Ament/Mike McCready/Stone Gossard"/>
    <n v="284186"/>
    <n v="9321053"/>
    <n v="0.99"/>
    <n v="1"/>
    <x v="16"/>
  </r>
  <r>
    <n v="8"/>
    <x v="0"/>
    <n v="8"/>
    <n v="2212"/>
    <n v="2212"/>
    <s v="Rats"/>
    <n v="182"/>
    <n v="1"/>
    <n v="1"/>
    <s v="Dave Abbruzzese/Eddie Vedder/Jeff Ament/Mike McCready/Stone Gossard"/>
    <n v="255425"/>
    <n v="8341934"/>
    <n v="0.99"/>
    <n v="1"/>
    <x v="16"/>
  </r>
  <r>
    <n v="8"/>
    <x v="0"/>
    <n v="8"/>
    <n v="2213"/>
    <n v="2213"/>
    <s v="Elderly Woman Behind The Counter In A Small Town"/>
    <n v="182"/>
    <n v="1"/>
    <n v="1"/>
    <s v="Dave Abbruzzese/Eddie Vedder/Jeff Ament/Mike McCready/Stone Gossard"/>
    <n v="196336"/>
    <n v="6499398"/>
    <n v="0.99"/>
    <n v="1"/>
    <x v="16"/>
  </r>
  <r>
    <n v="8"/>
    <x v="0"/>
    <n v="8"/>
    <n v="2214"/>
    <n v="2214"/>
    <s v="Leash"/>
    <n v="182"/>
    <n v="1"/>
    <n v="1"/>
    <s v="Dave Abbruzzese/Eddie Vedder/Jeff Ament/Mike McCready/Stone Gossard"/>
    <n v="189257"/>
    <n v="6191560"/>
    <n v="0.99"/>
    <n v="1"/>
    <x v="16"/>
  </r>
  <r>
    <n v="8"/>
    <x v="0"/>
    <n v="8"/>
    <n v="2215"/>
    <n v="2215"/>
    <s v="Indifference"/>
    <n v="182"/>
    <n v="1"/>
    <n v="1"/>
    <s v="Dave Abbruzzese/Eddie Vedder/Jeff Ament/Mike McCready/Stone Gossard"/>
    <n v="302053"/>
    <n v="9756133"/>
    <n v="0.99"/>
    <n v="1"/>
    <x v="16"/>
  </r>
  <r>
    <n v="8"/>
    <x v="0"/>
    <n v="8"/>
    <n v="386"/>
    <n v="386"/>
    <s v="Menina Bonita"/>
    <n v="33"/>
    <n v="1"/>
    <n v="7"/>
    <s v="Alexandre Brazil/Pedro Luis/Rodrigo Cabelo"/>
    <n v="237087"/>
    <n v="7938246"/>
    <n v="0.99"/>
    <n v="7"/>
    <x v="10"/>
  </r>
  <r>
    <n v="8"/>
    <x v="0"/>
    <n v="8"/>
    <n v="3325"/>
    <n v="3325"/>
    <s v="Batalha Naval"/>
    <n v="259"/>
    <n v="1"/>
    <n v="15"/>
    <m/>
    <n v="285727"/>
    <n v="11431382"/>
    <n v="0.99"/>
    <n v="15"/>
    <x v="6"/>
  </r>
  <r>
    <n v="8"/>
    <x v="0"/>
    <n v="8"/>
    <n v="2216"/>
    <n v="2216"/>
    <s v="Johnny B. Goode"/>
    <n v="141"/>
    <n v="1"/>
    <n v="8"/>
    <m/>
    <n v="243200"/>
    <n v="8092024"/>
    <n v="0.99"/>
    <n v="8"/>
    <x v="15"/>
  </r>
  <r>
    <n v="8"/>
    <x v="0"/>
    <n v="8"/>
    <n v="2217"/>
    <n v="2217"/>
    <s v="Don't Look Back"/>
    <n v="141"/>
    <n v="1"/>
    <n v="8"/>
    <m/>
    <n v="221100"/>
    <n v="7344023"/>
    <n v="0.99"/>
    <n v="8"/>
    <x v="15"/>
  </r>
  <r>
    <n v="8"/>
    <x v="0"/>
    <n v="8"/>
    <n v="2218"/>
    <n v="2218"/>
    <s v="Jah Seh No"/>
    <n v="141"/>
    <n v="1"/>
    <n v="8"/>
    <m/>
    <n v="276871"/>
    <n v="9134476"/>
    <n v="0.99"/>
    <n v="8"/>
    <x v="15"/>
  </r>
  <r>
    <n v="8"/>
    <x v="0"/>
    <n v="8"/>
    <n v="2219"/>
    <n v="2219"/>
    <s v="I'm The Toughest"/>
    <n v="141"/>
    <n v="1"/>
    <n v="8"/>
    <m/>
    <n v="230191"/>
    <n v="7657594"/>
    <n v="0.99"/>
    <n v="8"/>
    <x v="15"/>
  </r>
  <r>
    <n v="8"/>
    <x v="0"/>
    <n v="8"/>
    <n v="2220"/>
    <n v="2220"/>
    <s v="Nothing But Love"/>
    <n v="141"/>
    <n v="1"/>
    <n v="8"/>
    <m/>
    <n v="221570"/>
    <n v="7335228"/>
    <n v="0.99"/>
    <n v="8"/>
    <x v="15"/>
  </r>
  <r>
    <n v="8"/>
    <x v="0"/>
    <n v="8"/>
    <n v="2221"/>
    <n v="2221"/>
    <s v="Buk-In-Hamm Palace"/>
    <n v="141"/>
    <n v="1"/>
    <n v="8"/>
    <m/>
    <n v="265665"/>
    <n v="8964369"/>
    <n v="0.99"/>
    <n v="8"/>
    <x v="15"/>
  </r>
  <r>
    <n v="8"/>
    <x v="0"/>
    <n v="8"/>
    <n v="2222"/>
    <n v="2222"/>
    <s v="Bush Doctor"/>
    <n v="141"/>
    <n v="1"/>
    <n v="8"/>
    <m/>
    <n v="239751"/>
    <n v="7942299"/>
    <n v="0.99"/>
    <n v="8"/>
    <x v="15"/>
  </r>
  <r>
    <n v="8"/>
    <x v="0"/>
    <n v="8"/>
    <n v="2223"/>
    <n v="2223"/>
    <s v="Wanted Dread And Alive"/>
    <n v="141"/>
    <n v="1"/>
    <n v="8"/>
    <m/>
    <n v="260310"/>
    <n v="8670933"/>
    <n v="0.99"/>
    <n v="8"/>
    <x v="15"/>
  </r>
  <r>
    <n v="8"/>
    <x v="0"/>
    <n v="8"/>
    <n v="2224"/>
    <n v="2224"/>
    <s v="Mystic Man"/>
    <n v="141"/>
    <n v="1"/>
    <n v="8"/>
    <m/>
    <n v="353671"/>
    <n v="11812170"/>
    <n v="0.99"/>
    <n v="8"/>
    <x v="15"/>
  </r>
  <r>
    <n v="8"/>
    <x v="0"/>
    <n v="8"/>
    <n v="2225"/>
    <n v="2225"/>
    <s v="Coming In Hot"/>
    <n v="141"/>
    <n v="1"/>
    <n v="8"/>
    <m/>
    <n v="213054"/>
    <n v="7109414"/>
    <n v="0.99"/>
    <n v="8"/>
    <x v="15"/>
  </r>
  <r>
    <n v="8"/>
    <x v="0"/>
    <n v="8"/>
    <n v="2226"/>
    <n v="2226"/>
    <s v="Pick Myself Up"/>
    <n v="141"/>
    <n v="1"/>
    <n v="8"/>
    <m/>
    <n v="234684"/>
    <n v="7788255"/>
    <n v="0.99"/>
    <n v="8"/>
    <x v="15"/>
  </r>
  <r>
    <n v="8"/>
    <x v="0"/>
    <n v="8"/>
    <n v="2227"/>
    <n v="2227"/>
    <s v="Crystal Ball"/>
    <n v="141"/>
    <n v="1"/>
    <n v="8"/>
    <m/>
    <n v="309733"/>
    <n v="10319296"/>
    <n v="0.99"/>
    <n v="8"/>
    <x v="15"/>
  </r>
  <r>
    <n v="8"/>
    <x v="0"/>
    <n v="8"/>
    <n v="2228"/>
    <n v="2228"/>
    <s v="Equal Rights Downpresser Man"/>
    <n v="141"/>
    <n v="1"/>
    <n v="8"/>
    <m/>
    <n v="366733"/>
    <n v="12086524"/>
    <n v="0.99"/>
    <n v="8"/>
    <x v="15"/>
  </r>
  <r>
    <n v="8"/>
    <x v="0"/>
    <n v="8"/>
    <n v="2229"/>
    <n v="2229"/>
    <s v="Speak To Me/Breathe"/>
    <n v="183"/>
    <n v="1"/>
    <n v="1"/>
    <s v="Mason/Waters, Gilmour, Wright"/>
    <n v="234213"/>
    <n v="7631305"/>
    <n v="0.99"/>
    <n v="1"/>
    <x v="16"/>
  </r>
  <r>
    <n v="8"/>
    <x v="0"/>
    <n v="8"/>
    <n v="2230"/>
    <n v="2230"/>
    <s v="On The Run"/>
    <n v="183"/>
    <n v="1"/>
    <n v="1"/>
    <s v="Gilmour, Waters"/>
    <n v="214595"/>
    <n v="7206300"/>
    <n v="0.99"/>
    <n v="1"/>
    <x v="16"/>
  </r>
  <r>
    <n v="8"/>
    <x v="0"/>
    <n v="8"/>
    <n v="2231"/>
    <n v="2231"/>
    <s v="Time"/>
    <n v="183"/>
    <n v="1"/>
    <n v="1"/>
    <s v="Mason, Waters, Wright, Gilmour"/>
    <n v="425195"/>
    <n v="13955426"/>
    <n v="0.99"/>
    <n v="1"/>
    <x v="16"/>
  </r>
  <r>
    <n v="8"/>
    <x v="0"/>
    <n v="8"/>
    <n v="2232"/>
    <n v="2232"/>
    <s v="The Great Gig In The Sky"/>
    <n v="183"/>
    <n v="1"/>
    <n v="1"/>
    <s v="Wright, Waters"/>
    <n v="284055"/>
    <n v="9147563"/>
    <n v="0.99"/>
    <n v="1"/>
    <x v="16"/>
  </r>
  <r>
    <n v="8"/>
    <x v="0"/>
    <n v="8"/>
    <n v="2233"/>
    <n v="2233"/>
    <s v="Money"/>
    <n v="183"/>
    <n v="1"/>
    <n v="1"/>
    <s v="Waters"/>
    <n v="391888"/>
    <n v="12930070"/>
    <n v="0.99"/>
    <n v="1"/>
    <x v="16"/>
  </r>
  <r>
    <n v="8"/>
    <x v="0"/>
    <n v="8"/>
    <n v="2234"/>
    <n v="2234"/>
    <s v="Us And Them"/>
    <n v="183"/>
    <n v="1"/>
    <n v="1"/>
    <s v="Waters, Wright"/>
    <n v="461035"/>
    <n v="15000299"/>
    <n v="0.99"/>
    <n v="1"/>
    <x v="16"/>
  </r>
  <r>
    <n v="8"/>
    <x v="0"/>
    <n v="8"/>
    <n v="2235"/>
    <n v="2235"/>
    <s v="Any Colour You Like"/>
    <n v="183"/>
    <n v="1"/>
    <n v="1"/>
    <s v="Gilmour, Mason, Wright, Waters"/>
    <n v="205740"/>
    <n v="6707989"/>
    <n v="0.99"/>
    <n v="1"/>
    <x v="16"/>
  </r>
  <r>
    <n v="8"/>
    <x v="0"/>
    <n v="8"/>
    <n v="2236"/>
    <n v="2236"/>
    <s v="Brain Damage"/>
    <n v="183"/>
    <n v="1"/>
    <n v="1"/>
    <s v="Waters"/>
    <n v="230556"/>
    <n v="7497655"/>
    <n v="0.99"/>
    <n v="1"/>
    <x v="16"/>
  </r>
  <r>
    <n v="8"/>
    <x v="0"/>
    <n v="8"/>
    <n v="2237"/>
    <n v="2237"/>
    <s v="Eclipse"/>
    <n v="183"/>
    <n v="1"/>
    <n v="1"/>
    <s v="Waters"/>
    <n v="125361"/>
    <n v="4065299"/>
    <n v="0.99"/>
    <n v="1"/>
    <x v="16"/>
  </r>
  <r>
    <n v="8"/>
    <x v="0"/>
    <n v="8"/>
    <n v="2238"/>
    <n v="2238"/>
    <s v="ZeroVinteUm"/>
    <n v="184"/>
    <n v="1"/>
    <n v="17"/>
    <m/>
    <n v="315637"/>
    <n v="10426550"/>
    <n v="0.99"/>
    <n v="17"/>
    <x v="8"/>
  </r>
  <r>
    <n v="8"/>
    <x v="0"/>
    <n v="8"/>
    <n v="2239"/>
    <n v="2239"/>
    <s v="Queimando Tudo"/>
    <n v="184"/>
    <n v="1"/>
    <n v="17"/>
    <m/>
    <n v="172591"/>
    <n v="5723677"/>
    <n v="0.99"/>
    <n v="17"/>
    <x v="8"/>
  </r>
  <r>
    <n v="8"/>
    <x v="0"/>
    <n v="8"/>
    <n v="2240"/>
    <n v="2240"/>
    <s v="Hip Hop Rio"/>
    <n v="184"/>
    <n v="1"/>
    <n v="17"/>
    <m/>
    <n v="151536"/>
    <n v="4991935"/>
    <n v="0.99"/>
    <n v="17"/>
    <x v="8"/>
  </r>
  <r>
    <n v="8"/>
    <x v="0"/>
    <n v="8"/>
    <n v="2241"/>
    <n v="2241"/>
    <s v="Bossa"/>
    <n v="184"/>
    <n v="1"/>
    <n v="17"/>
    <m/>
    <n v="29048"/>
    <n v="967098"/>
    <n v="0.99"/>
    <n v="17"/>
    <x v="8"/>
  </r>
  <r>
    <n v="8"/>
    <x v="0"/>
    <n v="8"/>
    <n v="2242"/>
    <n v="2242"/>
    <s v="100% HardCore"/>
    <n v="184"/>
    <n v="1"/>
    <n v="17"/>
    <m/>
    <n v="165146"/>
    <n v="5407744"/>
    <n v="0.99"/>
    <n v="17"/>
    <x v="8"/>
  </r>
  <r>
    <n v="8"/>
    <x v="0"/>
    <n v="8"/>
    <n v="2243"/>
    <n v="2243"/>
    <s v="Biruta"/>
    <n v="184"/>
    <n v="1"/>
    <n v="17"/>
    <m/>
    <n v="213263"/>
    <n v="7108200"/>
    <n v="0.99"/>
    <n v="17"/>
    <x v="8"/>
  </r>
  <r>
    <n v="8"/>
    <x v="0"/>
    <n v="8"/>
    <n v="2244"/>
    <n v="2244"/>
    <s v="Mão Na Cabeça"/>
    <n v="184"/>
    <n v="1"/>
    <n v="17"/>
    <m/>
    <n v="202631"/>
    <n v="6642753"/>
    <n v="0.99"/>
    <n v="17"/>
    <x v="8"/>
  </r>
  <r>
    <n v="8"/>
    <x v="0"/>
    <n v="8"/>
    <n v="2245"/>
    <n v="2245"/>
    <s v="O Bicho Tá Pregando"/>
    <n v="184"/>
    <n v="1"/>
    <n v="17"/>
    <m/>
    <n v="171964"/>
    <n v="5683369"/>
    <n v="0.99"/>
    <n v="17"/>
    <x v="8"/>
  </r>
  <r>
    <n v="8"/>
    <x v="0"/>
    <n v="8"/>
    <n v="2246"/>
    <n v="2246"/>
    <s v="Adoled (Ocean)"/>
    <n v="184"/>
    <n v="1"/>
    <n v="17"/>
    <m/>
    <n v="185103"/>
    <n v="6009946"/>
    <n v="0.99"/>
    <n v="17"/>
    <x v="8"/>
  </r>
  <r>
    <n v="8"/>
    <x v="0"/>
    <n v="8"/>
    <n v="2247"/>
    <n v="2247"/>
    <s v="Seus Amigos"/>
    <n v="184"/>
    <n v="1"/>
    <n v="17"/>
    <m/>
    <n v="100858"/>
    <n v="3304738"/>
    <n v="0.99"/>
    <n v="17"/>
    <x v="8"/>
  </r>
  <r>
    <n v="8"/>
    <x v="0"/>
    <n v="8"/>
    <n v="2248"/>
    <n v="2248"/>
    <s v="Paga Pau"/>
    <n v="184"/>
    <n v="1"/>
    <n v="17"/>
    <m/>
    <n v="197485"/>
    <n v="6529041"/>
    <n v="0.99"/>
    <n v="17"/>
    <x v="8"/>
  </r>
  <r>
    <n v="8"/>
    <x v="0"/>
    <n v="8"/>
    <n v="2249"/>
    <n v="2249"/>
    <s v="Rappers Reais"/>
    <n v="184"/>
    <n v="1"/>
    <n v="17"/>
    <m/>
    <n v="202004"/>
    <n v="6684160"/>
    <n v="0.99"/>
    <n v="17"/>
    <x v="8"/>
  </r>
  <r>
    <n v="8"/>
    <x v="0"/>
    <n v="8"/>
    <n v="2250"/>
    <n v="2250"/>
    <s v="Nega Do Cabelo Duro"/>
    <n v="184"/>
    <n v="1"/>
    <n v="17"/>
    <m/>
    <n v="121808"/>
    <n v="4116536"/>
    <n v="0.99"/>
    <n v="17"/>
    <x v="8"/>
  </r>
  <r>
    <n v="8"/>
    <x v="0"/>
    <n v="8"/>
    <n v="2251"/>
    <n v="2251"/>
    <s v="Hemp Family"/>
    <n v="184"/>
    <n v="1"/>
    <n v="17"/>
    <m/>
    <n v="205923"/>
    <n v="6806900"/>
    <n v="0.99"/>
    <n v="17"/>
    <x v="8"/>
  </r>
  <r>
    <n v="8"/>
    <x v="0"/>
    <n v="8"/>
    <n v="2252"/>
    <n v="2252"/>
    <s v="Quem Me Cobrou?"/>
    <n v="184"/>
    <n v="1"/>
    <n v="17"/>
    <m/>
    <n v="121704"/>
    <n v="3947664"/>
    <n v="0.99"/>
    <n v="17"/>
    <x v="8"/>
  </r>
  <r>
    <n v="8"/>
    <x v="0"/>
    <n v="8"/>
    <n v="2253"/>
    <n v="2253"/>
    <s v="Se Liga"/>
    <n v="184"/>
    <n v="1"/>
    <n v="17"/>
    <m/>
    <n v="410409"/>
    <n v="13559173"/>
    <n v="0.99"/>
    <n v="17"/>
    <x v="8"/>
  </r>
  <r>
    <n v="8"/>
    <x v="0"/>
    <n v="8"/>
    <n v="2650"/>
    <n v="2650"/>
    <s v="Roxanne"/>
    <n v="215"/>
    <n v="1"/>
    <n v="1"/>
    <s v="G M Sumner"/>
    <n v="192992"/>
    <n v="6330159"/>
    <n v="0.99"/>
    <n v="1"/>
    <x v="16"/>
  </r>
  <r>
    <n v="8"/>
    <x v="0"/>
    <n v="8"/>
    <n v="2651"/>
    <n v="2651"/>
    <s v="Can't Stand Losing You"/>
    <n v="215"/>
    <n v="1"/>
    <n v="1"/>
    <s v="G M Sumner"/>
    <n v="181159"/>
    <n v="5971983"/>
    <n v="0.99"/>
    <n v="1"/>
    <x v="16"/>
  </r>
  <r>
    <n v="8"/>
    <x v="0"/>
    <n v="8"/>
    <n v="2652"/>
    <n v="2652"/>
    <s v="Message in a Bottle"/>
    <n v="215"/>
    <n v="1"/>
    <n v="1"/>
    <s v="G M Sumner"/>
    <n v="291474"/>
    <n v="9647829"/>
    <n v="0.99"/>
    <n v="1"/>
    <x v="16"/>
  </r>
  <r>
    <n v="8"/>
    <x v="0"/>
    <n v="8"/>
    <n v="2653"/>
    <n v="2653"/>
    <s v="Walking on the Moon"/>
    <n v="215"/>
    <n v="1"/>
    <n v="1"/>
    <s v="G M Sumner"/>
    <n v="302080"/>
    <n v="10019861"/>
    <n v="0.99"/>
    <n v="1"/>
    <x v="16"/>
  </r>
  <r>
    <n v="8"/>
    <x v="0"/>
    <n v="8"/>
    <n v="2654"/>
    <n v="2654"/>
    <s v="Don't Stand so Close to Me"/>
    <n v="215"/>
    <n v="1"/>
    <n v="1"/>
    <s v="G M Sumner"/>
    <n v="241031"/>
    <n v="7956658"/>
    <n v="0.99"/>
    <n v="1"/>
    <x v="16"/>
  </r>
  <r>
    <n v="8"/>
    <x v="0"/>
    <n v="8"/>
    <n v="2655"/>
    <n v="2655"/>
    <s v="De Do Do Do, De Da Da Da"/>
    <n v="215"/>
    <n v="1"/>
    <n v="1"/>
    <s v="G M Sumner"/>
    <n v="247196"/>
    <n v="8227075"/>
    <n v="0.99"/>
    <n v="1"/>
    <x v="16"/>
  </r>
  <r>
    <n v="8"/>
    <x v="0"/>
    <n v="8"/>
    <n v="2656"/>
    <n v="2656"/>
    <s v="Every Little Thing She Does is Magic"/>
    <n v="215"/>
    <n v="1"/>
    <n v="1"/>
    <s v="G M Sumner"/>
    <n v="261120"/>
    <n v="8646853"/>
    <n v="0.99"/>
    <n v="1"/>
    <x v="16"/>
  </r>
  <r>
    <n v="8"/>
    <x v="0"/>
    <n v="8"/>
    <n v="2657"/>
    <n v="2657"/>
    <s v="Invisible Sun"/>
    <n v="215"/>
    <n v="1"/>
    <n v="1"/>
    <s v="G M Sumner"/>
    <n v="225593"/>
    <n v="7304320"/>
    <n v="0.99"/>
    <n v="1"/>
    <x v="16"/>
  </r>
  <r>
    <n v="8"/>
    <x v="0"/>
    <n v="8"/>
    <n v="2658"/>
    <n v="2658"/>
    <s v="Spirit's in the Material World"/>
    <n v="215"/>
    <n v="1"/>
    <n v="1"/>
    <s v="G M Sumner"/>
    <n v="181133"/>
    <n v="5986622"/>
    <n v="0.99"/>
    <n v="1"/>
    <x v="16"/>
  </r>
  <r>
    <n v="8"/>
    <x v="0"/>
    <n v="8"/>
    <n v="2659"/>
    <n v="2659"/>
    <s v="Every Breath You Take"/>
    <n v="215"/>
    <n v="1"/>
    <n v="1"/>
    <s v="G M Sumner"/>
    <n v="254615"/>
    <n v="8364520"/>
    <n v="0.99"/>
    <n v="1"/>
    <x v="16"/>
  </r>
  <r>
    <n v="8"/>
    <x v="0"/>
    <n v="8"/>
    <n v="2660"/>
    <n v="2660"/>
    <s v="King Of Pain"/>
    <n v="215"/>
    <n v="1"/>
    <n v="1"/>
    <s v="G M Sumner"/>
    <n v="300512"/>
    <n v="9880303"/>
    <n v="0.99"/>
    <n v="1"/>
    <x v="16"/>
  </r>
  <r>
    <n v="8"/>
    <x v="0"/>
    <n v="8"/>
    <n v="2661"/>
    <n v="2661"/>
    <s v="Wrapped Around Your Finger"/>
    <n v="215"/>
    <n v="1"/>
    <n v="1"/>
    <s v="G M Sumner"/>
    <n v="315454"/>
    <n v="10361490"/>
    <n v="0.99"/>
    <n v="1"/>
    <x v="16"/>
  </r>
  <r>
    <n v="8"/>
    <x v="0"/>
    <n v="8"/>
    <n v="2662"/>
    <n v="2662"/>
    <s v="Don't Stand So Close to Me '86"/>
    <n v="215"/>
    <n v="1"/>
    <n v="1"/>
    <s v="G M Sumner"/>
    <n v="293590"/>
    <n v="9636683"/>
    <n v="0.99"/>
    <n v="1"/>
    <x v="16"/>
  </r>
  <r>
    <n v="8"/>
    <x v="0"/>
    <n v="8"/>
    <n v="2663"/>
    <n v="2663"/>
    <s v="Message in a Bottle (new classic rock mix)"/>
    <n v="215"/>
    <n v="1"/>
    <n v="1"/>
    <s v="G M Sumner"/>
    <n v="290951"/>
    <n v="9640349"/>
    <n v="0.99"/>
    <n v="1"/>
    <x v="16"/>
  </r>
  <r>
    <n v="8"/>
    <x v="0"/>
    <n v="8"/>
    <n v="3353"/>
    <n v="3353"/>
    <s v="I Guess You're Right"/>
    <n v="265"/>
    <n v="5"/>
    <n v="1"/>
    <s v="Darius &quot;Take One&quot; Minwalla/Jon Auer/Ken Stringfellow/Matt Harris"/>
    <n v="212044"/>
    <n v="3453849"/>
    <n v="0.99"/>
    <n v="1"/>
    <x v="16"/>
  </r>
  <r>
    <n v="8"/>
    <x v="0"/>
    <n v="8"/>
    <n v="3355"/>
    <n v="3355"/>
    <s v="Love Comes"/>
    <n v="265"/>
    <n v="5"/>
    <n v="1"/>
    <s v="Darius &quot;Take One&quot; Minwalla/Jon Auer/Ken Stringfellow/Matt Harris"/>
    <n v="199923"/>
    <n v="3240609"/>
    <n v="0.99"/>
    <n v="1"/>
    <x v="16"/>
  </r>
  <r>
    <n v="8"/>
    <x v="0"/>
    <n v="8"/>
    <n v="3271"/>
    <n v="3271"/>
    <s v="Grow Old With Me"/>
    <n v="255"/>
    <n v="2"/>
    <n v="9"/>
    <m/>
    <n v="149093"/>
    <n v="2447453"/>
    <n v="0.99"/>
    <n v="9"/>
    <x v="13"/>
  </r>
  <r>
    <n v="8"/>
    <x v="0"/>
    <n v="8"/>
    <n v="2254"/>
    <n v="2254"/>
    <s v="Bohemian Rhapsody"/>
    <n v="185"/>
    <n v="1"/>
    <n v="1"/>
    <s v="Mercury, Freddie"/>
    <n v="358948"/>
    <n v="11619868"/>
    <n v="0.99"/>
    <n v="1"/>
    <x v="16"/>
  </r>
  <r>
    <n v="8"/>
    <x v="0"/>
    <n v="8"/>
    <n v="2255"/>
    <n v="2255"/>
    <s v="Another One Bites The Dust"/>
    <n v="185"/>
    <n v="1"/>
    <n v="1"/>
    <s v="Deacon, John"/>
    <n v="216946"/>
    <n v="7172355"/>
    <n v="0.99"/>
    <n v="1"/>
    <x v="16"/>
  </r>
  <r>
    <n v="8"/>
    <x v="0"/>
    <n v="8"/>
    <n v="2256"/>
    <n v="2256"/>
    <s v="Killer Queen"/>
    <n v="185"/>
    <n v="1"/>
    <n v="1"/>
    <s v="Mercury, Freddie"/>
    <n v="182099"/>
    <n v="5967749"/>
    <n v="0.99"/>
    <n v="1"/>
    <x v="16"/>
  </r>
  <r>
    <n v="8"/>
    <x v="0"/>
    <n v="8"/>
    <n v="2257"/>
    <n v="2257"/>
    <s v="Fat Bottomed Girls"/>
    <n v="185"/>
    <n v="1"/>
    <n v="1"/>
    <s v="May, Brian"/>
    <n v="204695"/>
    <n v="6630041"/>
    <n v="0.99"/>
    <n v="1"/>
    <x v="16"/>
  </r>
  <r>
    <n v="8"/>
    <x v="0"/>
    <n v="8"/>
    <n v="2258"/>
    <n v="2258"/>
    <s v="Bicycle Race"/>
    <n v="185"/>
    <n v="1"/>
    <n v="1"/>
    <s v="Mercury, Freddie"/>
    <n v="183823"/>
    <n v="6012409"/>
    <n v="0.99"/>
    <n v="1"/>
    <x v="16"/>
  </r>
  <r>
    <n v="8"/>
    <x v="0"/>
    <n v="8"/>
    <n v="2259"/>
    <n v="2259"/>
    <s v="You're My Best Friend"/>
    <n v="185"/>
    <n v="1"/>
    <n v="1"/>
    <s v="Deacon, John"/>
    <n v="172225"/>
    <n v="5602173"/>
    <n v="0.99"/>
    <n v="1"/>
    <x v="16"/>
  </r>
  <r>
    <n v="8"/>
    <x v="0"/>
    <n v="8"/>
    <n v="2260"/>
    <n v="2260"/>
    <s v="Don't Stop Me Now"/>
    <n v="185"/>
    <n v="1"/>
    <n v="1"/>
    <s v="Mercury, Freddie"/>
    <n v="211826"/>
    <n v="6896666"/>
    <n v="0.99"/>
    <n v="1"/>
    <x v="16"/>
  </r>
  <r>
    <n v="8"/>
    <x v="0"/>
    <n v="8"/>
    <n v="2261"/>
    <n v="2261"/>
    <s v="Save Me"/>
    <n v="185"/>
    <n v="1"/>
    <n v="1"/>
    <s v="May, Brian"/>
    <n v="228832"/>
    <n v="7444624"/>
    <n v="0.99"/>
    <n v="1"/>
    <x v="16"/>
  </r>
  <r>
    <n v="8"/>
    <x v="0"/>
    <n v="8"/>
    <n v="2262"/>
    <n v="2262"/>
    <s v="Crazy Little Thing Called Love"/>
    <n v="185"/>
    <n v="1"/>
    <n v="1"/>
    <s v="Mercury, Freddie"/>
    <n v="164231"/>
    <n v="5435501"/>
    <n v="0.99"/>
    <n v="1"/>
    <x v="16"/>
  </r>
  <r>
    <n v="8"/>
    <x v="0"/>
    <n v="8"/>
    <n v="2263"/>
    <n v="2263"/>
    <s v="Somebody To Love"/>
    <n v="185"/>
    <n v="1"/>
    <n v="1"/>
    <s v="Mercury, Freddie"/>
    <n v="297351"/>
    <n v="9650520"/>
    <n v="0.99"/>
    <n v="1"/>
    <x v="16"/>
  </r>
  <r>
    <n v="8"/>
    <x v="0"/>
    <n v="8"/>
    <n v="2264"/>
    <n v="2264"/>
    <s v="Now I'm Here"/>
    <n v="185"/>
    <n v="1"/>
    <n v="1"/>
    <s v="May, Brian"/>
    <n v="255346"/>
    <n v="8328312"/>
    <n v="0.99"/>
    <n v="1"/>
    <x v="16"/>
  </r>
  <r>
    <n v="8"/>
    <x v="0"/>
    <n v="8"/>
    <n v="2265"/>
    <n v="2265"/>
    <s v="Good Old-Fashioned Lover Boy"/>
    <n v="185"/>
    <n v="1"/>
    <n v="1"/>
    <s v="Mercury, Freddie"/>
    <n v="175960"/>
    <n v="5747506"/>
    <n v="0.99"/>
    <n v="1"/>
    <x v="16"/>
  </r>
  <r>
    <n v="8"/>
    <x v="0"/>
    <n v="8"/>
    <n v="2266"/>
    <n v="2266"/>
    <s v="Play The Game"/>
    <n v="185"/>
    <n v="1"/>
    <n v="1"/>
    <s v="Mercury, Freddie"/>
    <n v="213368"/>
    <n v="6915832"/>
    <n v="0.99"/>
    <n v="1"/>
    <x v="16"/>
  </r>
  <r>
    <n v="8"/>
    <x v="0"/>
    <n v="8"/>
    <n v="2267"/>
    <n v="2267"/>
    <s v="Flash"/>
    <n v="185"/>
    <n v="1"/>
    <n v="1"/>
    <s v="May, Brian"/>
    <n v="168489"/>
    <n v="5464986"/>
    <n v="0.99"/>
    <n v="1"/>
    <x v="16"/>
  </r>
  <r>
    <n v="8"/>
    <x v="0"/>
    <n v="8"/>
    <n v="2268"/>
    <n v="2268"/>
    <s v="Seven Seas Of Rhye"/>
    <n v="185"/>
    <n v="1"/>
    <n v="1"/>
    <s v="Mercury, Freddie"/>
    <n v="170553"/>
    <n v="5539957"/>
    <n v="0.99"/>
    <n v="1"/>
    <x v="16"/>
  </r>
  <r>
    <n v="8"/>
    <x v="0"/>
    <n v="8"/>
    <n v="2269"/>
    <n v="2269"/>
    <s v="We Will Rock You"/>
    <n v="185"/>
    <n v="1"/>
    <n v="1"/>
    <s v="Deacon, John/May, Brian"/>
    <n v="122880"/>
    <n v="4026955"/>
    <n v="0.99"/>
    <n v="1"/>
    <x v="16"/>
  </r>
  <r>
    <n v="8"/>
    <x v="0"/>
    <n v="8"/>
    <n v="2270"/>
    <n v="2270"/>
    <s v="We Are The Champions"/>
    <n v="185"/>
    <n v="1"/>
    <n v="1"/>
    <s v="Mercury, Freddie"/>
    <n v="180950"/>
    <n v="5880231"/>
    <n v="0.99"/>
    <n v="1"/>
    <x v="16"/>
  </r>
  <r>
    <n v="8"/>
    <x v="0"/>
    <n v="8"/>
    <n v="419"/>
    <n v="419"/>
    <s v="A Kind Of Magic"/>
    <n v="36"/>
    <n v="1"/>
    <n v="1"/>
    <s v="Roger Taylor"/>
    <n v="262608"/>
    <n v="8689618"/>
    <n v="0.99"/>
    <n v="1"/>
    <x v="16"/>
  </r>
  <r>
    <n v="8"/>
    <x v="0"/>
    <n v="8"/>
    <n v="420"/>
    <n v="420"/>
    <s v="Under Pressure"/>
    <n v="36"/>
    <n v="1"/>
    <n v="1"/>
    <s v="Queen &amp; David Bowie"/>
    <n v="236617"/>
    <n v="7739042"/>
    <n v="0.99"/>
    <n v="1"/>
    <x v="16"/>
  </r>
  <r>
    <n v="8"/>
    <x v="0"/>
    <n v="8"/>
    <n v="421"/>
    <n v="421"/>
    <s v="Radio GA GA"/>
    <n v="36"/>
    <n v="1"/>
    <n v="1"/>
    <s v="Roger Taylor"/>
    <n v="343745"/>
    <n v="11358573"/>
    <n v="0.99"/>
    <n v="1"/>
    <x v="16"/>
  </r>
  <r>
    <n v="8"/>
    <x v="0"/>
    <n v="8"/>
    <n v="422"/>
    <n v="422"/>
    <s v="I Want It All"/>
    <n v="36"/>
    <n v="1"/>
    <n v="1"/>
    <s v="Queen"/>
    <n v="241684"/>
    <n v="7876564"/>
    <n v="0.99"/>
    <n v="1"/>
    <x v="16"/>
  </r>
  <r>
    <n v="8"/>
    <x v="0"/>
    <n v="8"/>
    <n v="423"/>
    <n v="423"/>
    <s v="I Want To Break Free"/>
    <n v="36"/>
    <n v="1"/>
    <n v="1"/>
    <s v="John Deacon"/>
    <n v="259108"/>
    <n v="8552861"/>
    <n v="0.99"/>
    <n v="1"/>
    <x v="16"/>
  </r>
  <r>
    <n v="8"/>
    <x v="0"/>
    <n v="8"/>
    <n v="424"/>
    <n v="424"/>
    <s v="Innuendo"/>
    <n v="36"/>
    <n v="1"/>
    <n v="1"/>
    <s v="Queen"/>
    <n v="387761"/>
    <n v="12664591"/>
    <n v="0.99"/>
    <n v="1"/>
    <x v="16"/>
  </r>
  <r>
    <n v="8"/>
    <x v="0"/>
    <n v="8"/>
    <n v="425"/>
    <n v="425"/>
    <s v="It's A Hard Life"/>
    <n v="36"/>
    <n v="1"/>
    <n v="1"/>
    <s v="Freddie Mercury"/>
    <n v="249417"/>
    <n v="8112242"/>
    <n v="0.99"/>
    <n v="1"/>
    <x v="16"/>
  </r>
  <r>
    <n v="8"/>
    <x v="0"/>
    <n v="8"/>
    <n v="426"/>
    <n v="426"/>
    <s v="Breakthru"/>
    <n v="36"/>
    <n v="1"/>
    <n v="1"/>
    <s v="Queen"/>
    <n v="249234"/>
    <n v="8150479"/>
    <n v="0.99"/>
    <n v="1"/>
    <x v="16"/>
  </r>
  <r>
    <n v="8"/>
    <x v="0"/>
    <n v="8"/>
    <n v="427"/>
    <n v="427"/>
    <s v="Who Wants To Live Forever"/>
    <n v="36"/>
    <n v="1"/>
    <n v="1"/>
    <s v="Brian May"/>
    <n v="297691"/>
    <n v="9577577"/>
    <n v="0.99"/>
    <n v="1"/>
    <x v="16"/>
  </r>
  <r>
    <n v="8"/>
    <x v="0"/>
    <n v="8"/>
    <n v="428"/>
    <n v="428"/>
    <s v="Headlong"/>
    <n v="36"/>
    <n v="1"/>
    <n v="1"/>
    <s v="Queen"/>
    <n v="273057"/>
    <n v="8921404"/>
    <n v="0.99"/>
    <n v="1"/>
    <x v="16"/>
  </r>
  <r>
    <n v="8"/>
    <x v="0"/>
    <n v="8"/>
    <n v="429"/>
    <n v="429"/>
    <s v="The Miracle"/>
    <n v="36"/>
    <n v="1"/>
    <n v="1"/>
    <s v="Queen"/>
    <n v="294974"/>
    <n v="9671923"/>
    <n v="0.99"/>
    <n v="1"/>
    <x v="16"/>
  </r>
  <r>
    <n v="8"/>
    <x v="0"/>
    <n v="8"/>
    <n v="430"/>
    <n v="430"/>
    <s v="I'm Going Slightly Mad"/>
    <n v="36"/>
    <n v="1"/>
    <n v="1"/>
    <s v="Queen"/>
    <n v="248032"/>
    <n v="8192339"/>
    <n v="0.99"/>
    <n v="1"/>
    <x v="16"/>
  </r>
  <r>
    <n v="8"/>
    <x v="0"/>
    <n v="8"/>
    <n v="431"/>
    <n v="431"/>
    <s v="The Invisible Man"/>
    <n v="36"/>
    <n v="1"/>
    <n v="1"/>
    <s v="Queen"/>
    <n v="238994"/>
    <n v="7920353"/>
    <n v="0.99"/>
    <n v="1"/>
    <x v="16"/>
  </r>
  <r>
    <n v="8"/>
    <x v="0"/>
    <n v="8"/>
    <n v="432"/>
    <n v="432"/>
    <s v="Hammer To Fall"/>
    <n v="36"/>
    <n v="1"/>
    <n v="1"/>
    <s v="Brian May"/>
    <n v="220316"/>
    <n v="7255404"/>
    <n v="0.99"/>
    <n v="1"/>
    <x v="16"/>
  </r>
  <r>
    <n v="8"/>
    <x v="0"/>
    <n v="8"/>
    <n v="433"/>
    <n v="433"/>
    <s v="Friends Will Be Friends"/>
    <n v="36"/>
    <n v="1"/>
    <n v="1"/>
    <s v="Freddie Mercury &amp; John Deacon"/>
    <n v="248920"/>
    <n v="8114582"/>
    <n v="0.99"/>
    <n v="1"/>
    <x v="16"/>
  </r>
  <r>
    <n v="8"/>
    <x v="0"/>
    <n v="8"/>
    <n v="434"/>
    <n v="434"/>
    <s v="The Show Must Go On"/>
    <n v="36"/>
    <n v="1"/>
    <n v="1"/>
    <s v="Queen"/>
    <n v="263784"/>
    <n v="8526760"/>
    <n v="0.99"/>
    <n v="1"/>
    <x v="16"/>
  </r>
  <r>
    <n v="8"/>
    <x v="0"/>
    <n v="8"/>
    <n v="435"/>
    <n v="435"/>
    <s v="One Vision"/>
    <n v="36"/>
    <n v="1"/>
    <n v="1"/>
    <s v="Queen"/>
    <n v="242599"/>
    <n v="7936928"/>
    <n v="0.99"/>
    <n v="1"/>
    <x v="16"/>
  </r>
  <r>
    <n v="8"/>
    <x v="0"/>
    <n v="8"/>
    <n v="2271"/>
    <n v="2271"/>
    <s v="We Will Rock You"/>
    <n v="186"/>
    <n v="1"/>
    <n v="1"/>
    <s v="May"/>
    <n v="122671"/>
    <n v="4026815"/>
    <n v="0.99"/>
    <n v="1"/>
    <x v="16"/>
  </r>
  <r>
    <n v="8"/>
    <x v="0"/>
    <n v="8"/>
    <n v="2272"/>
    <n v="2272"/>
    <s v="We Are The Champions"/>
    <n v="186"/>
    <n v="1"/>
    <n v="1"/>
    <s v="Mercury"/>
    <n v="182883"/>
    <n v="5939794"/>
    <n v="0.99"/>
    <n v="1"/>
    <x v="16"/>
  </r>
  <r>
    <n v="8"/>
    <x v="0"/>
    <n v="8"/>
    <n v="2273"/>
    <n v="2273"/>
    <s v="Sheer Heart Attack"/>
    <n v="186"/>
    <n v="1"/>
    <n v="1"/>
    <s v="Taylor"/>
    <n v="207386"/>
    <n v="6642685"/>
    <n v="0.99"/>
    <n v="1"/>
    <x v="16"/>
  </r>
  <r>
    <n v="8"/>
    <x v="0"/>
    <n v="8"/>
    <n v="2274"/>
    <n v="2274"/>
    <s v="All Dead, All Dead"/>
    <n v="186"/>
    <n v="1"/>
    <n v="1"/>
    <s v="May"/>
    <n v="190119"/>
    <n v="6144878"/>
    <n v="0.99"/>
    <n v="1"/>
    <x v="16"/>
  </r>
  <r>
    <n v="8"/>
    <x v="0"/>
    <n v="8"/>
    <n v="2275"/>
    <n v="2275"/>
    <s v="Spread Your Wings"/>
    <n v="186"/>
    <n v="1"/>
    <n v="1"/>
    <s v="Deacon"/>
    <n v="275356"/>
    <n v="8936992"/>
    <n v="0.99"/>
    <n v="1"/>
    <x v="16"/>
  </r>
  <r>
    <n v="8"/>
    <x v="0"/>
    <n v="8"/>
    <n v="2276"/>
    <n v="2276"/>
    <s v="Fight From The Inside"/>
    <n v="186"/>
    <n v="1"/>
    <n v="1"/>
    <s v="Taylor"/>
    <n v="184737"/>
    <n v="6078001"/>
    <n v="0.99"/>
    <n v="1"/>
    <x v="16"/>
  </r>
  <r>
    <n v="8"/>
    <x v="0"/>
    <n v="8"/>
    <n v="2277"/>
    <n v="2277"/>
    <s v="Get Down, Make Love"/>
    <n v="186"/>
    <n v="1"/>
    <n v="1"/>
    <s v="Mercury"/>
    <n v="231235"/>
    <n v="7509333"/>
    <n v="0.99"/>
    <n v="1"/>
    <x v="16"/>
  </r>
  <r>
    <n v="8"/>
    <x v="0"/>
    <n v="8"/>
    <n v="2278"/>
    <n v="2278"/>
    <s v="Sleep On The Sidewalk"/>
    <n v="186"/>
    <n v="1"/>
    <n v="1"/>
    <s v="May"/>
    <n v="187428"/>
    <n v="6099840"/>
    <n v="0.99"/>
    <n v="1"/>
    <x v="16"/>
  </r>
  <r>
    <n v="8"/>
    <x v="0"/>
    <n v="8"/>
    <n v="2279"/>
    <n v="2279"/>
    <s v="Who Needs You"/>
    <n v="186"/>
    <n v="1"/>
    <n v="1"/>
    <s v="Deacon"/>
    <n v="186958"/>
    <n v="6292969"/>
    <n v="0.99"/>
    <n v="1"/>
    <x v="16"/>
  </r>
  <r>
    <n v="8"/>
    <x v="0"/>
    <n v="8"/>
    <n v="2280"/>
    <n v="2280"/>
    <s v="It's Late"/>
    <n v="186"/>
    <n v="1"/>
    <n v="1"/>
    <s v="May"/>
    <n v="386194"/>
    <n v="12519388"/>
    <n v="0.99"/>
    <n v="1"/>
    <x v="16"/>
  </r>
  <r>
    <n v="8"/>
    <x v="0"/>
    <n v="8"/>
    <n v="2281"/>
    <n v="2281"/>
    <s v="My Melancholy Blues"/>
    <n v="186"/>
    <n v="1"/>
    <n v="1"/>
    <s v="Mercury"/>
    <n v="206471"/>
    <n v="6691838"/>
    <n v="0.99"/>
    <n v="1"/>
    <x v="16"/>
  </r>
  <r>
    <n v="8"/>
    <x v="0"/>
    <n v="8"/>
    <n v="2318"/>
    <n v="2318"/>
    <s v="Carnival Of Sorts"/>
    <n v="190"/>
    <n v="1"/>
    <n v="4"/>
    <s v="R.E.M."/>
    <n v="233482"/>
    <n v="7669658"/>
    <n v="0.99"/>
    <n v="4"/>
    <x v="1"/>
  </r>
  <r>
    <n v="8"/>
    <x v="0"/>
    <n v="8"/>
    <n v="2319"/>
    <n v="2319"/>
    <s v="Radio Free Aurope"/>
    <n v="190"/>
    <n v="1"/>
    <n v="4"/>
    <s v="R.E.M."/>
    <n v="245315"/>
    <n v="8163490"/>
    <n v="0.99"/>
    <n v="4"/>
    <x v="1"/>
  </r>
  <r>
    <n v="8"/>
    <x v="0"/>
    <n v="8"/>
    <n v="2320"/>
    <n v="2320"/>
    <s v="Perfect Circle"/>
    <n v="190"/>
    <n v="1"/>
    <n v="4"/>
    <s v="R.E.M."/>
    <n v="208509"/>
    <n v="6898067"/>
    <n v="0.99"/>
    <n v="4"/>
    <x v="1"/>
  </r>
  <r>
    <n v="8"/>
    <x v="0"/>
    <n v="8"/>
    <n v="2321"/>
    <n v="2321"/>
    <s v="Talk About The Passion"/>
    <n v="190"/>
    <n v="1"/>
    <n v="4"/>
    <s v="R.E.M."/>
    <n v="203206"/>
    <n v="6725435"/>
    <n v="0.99"/>
    <n v="4"/>
    <x v="1"/>
  </r>
  <r>
    <n v="8"/>
    <x v="0"/>
    <n v="8"/>
    <n v="2322"/>
    <n v="2322"/>
    <s v="So Central Rain"/>
    <n v="190"/>
    <n v="1"/>
    <n v="4"/>
    <s v="R.E.M."/>
    <n v="194768"/>
    <n v="6414550"/>
    <n v="0.99"/>
    <n v="4"/>
    <x v="1"/>
  </r>
  <r>
    <n v="8"/>
    <x v="0"/>
    <n v="8"/>
    <n v="2323"/>
    <n v="2323"/>
    <s v="Don't Go Back To Rockville"/>
    <n v="190"/>
    <n v="1"/>
    <n v="4"/>
    <s v="R.E.M."/>
    <n v="272352"/>
    <n v="9010715"/>
    <n v="0.99"/>
    <n v="4"/>
    <x v="1"/>
  </r>
  <r>
    <n v="8"/>
    <x v="0"/>
    <n v="8"/>
    <n v="2324"/>
    <n v="2324"/>
    <s v="Pretty Persuasion"/>
    <n v="190"/>
    <n v="1"/>
    <n v="4"/>
    <s v="R.E.M."/>
    <n v="229929"/>
    <n v="7577754"/>
    <n v="0.99"/>
    <n v="4"/>
    <x v="1"/>
  </r>
  <r>
    <n v="8"/>
    <x v="0"/>
    <n v="8"/>
    <n v="2325"/>
    <n v="2325"/>
    <s v="Green Grow The Rushes"/>
    <n v="190"/>
    <n v="1"/>
    <n v="4"/>
    <s v="R.E.M."/>
    <n v="225671"/>
    <n v="7422425"/>
    <n v="0.99"/>
    <n v="4"/>
    <x v="1"/>
  </r>
  <r>
    <n v="8"/>
    <x v="0"/>
    <n v="8"/>
    <n v="2326"/>
    <n v="2326"/>
    <s v="Can't Get There From Here"/>
    <n v="190"/>
    <n v="1"/>
    <n v="4"/>
    <s v="R.E.M."/>
    <n v="220630"/>
    <n v="7285936"/>
    <n v="0.99"/>
    <n v="4"/>
    <x v="1"/>
  </r>
  <r>
    <n v="8"/>
    <x v="0"/>
    <n v="8"/>
    <n v="2327"/>
    <n v="2327"/>
    <s v="Driver 8"/>
    <n v="190"/>
    <n v="1"/>
    <n v="4"/>
    <s v="R.E.M."/>
    <n v="204747"/>
    <n v="6779076"/>
    <n v="0.99"/>
    <n v="4"/>
    <x v="1"/>
  </r>
  <r>
    <n v="8"/>
    <x v="0"/>
    <n v="8"/>
    <n v="2328"/>
    <n v="2328"/>
    <s v="Fall On Me"/>
    <n v="190"/>
    <n v="1"/>
    <n v="4"/>
    <s v="R.E.M."/>
    <n v="172016"/>
    <n v="5676811"/>
    <n v="0.99"/>
    <n v="4"/>
    <x v="1"/>
  </r>
  <r>
    <n v="8"/>
    <x v="0"/>
    <n v="8"/>
    <n v="2329"/>
    <n v="2329"/>
    <s v="I Believe"/>
    <n v="190"/>
    <n v="1"/>
    <n v="4"/>
    <s v="R.E.M."/>
    <n v="227709"/>
    <n v="7542929"/>
    <n v="0.99"/>
    <n v="4"/>
    <x v="1"/>
  </r>
  <r>
    <n v="8"/>
    <x v="0"/>
    <n v="8"/>
    <n v="2330"/>
    <n v="2330"/>
    <s v="Cuyahoga"/>
    <n v="190"/>
    <n v="1"/>
    <n v="4"/>
    <s v="R.E.M."/>
    <n v="260623"/>
    <n v="8591057"/>
    <n v="0.99"/>
    <n v="4"/>
    <x v="1"/>
  </r>
  <r>
    <n v="8"/>
    <x v="0"/>
    <n v="8"/>
    <n v="2331"/>
    <n v="2331"/>
    <s v="The One I Love"/>
    <n v="190"/>
    <n v="1"/>
    <n v="4"/>
    <s v="R.E.M."/>
    <n v="197355"/>
    <n v="6495125"/>
    <n v="0.99"/>
    <n v="4"/>
    <x v="1"/>
  </r>
  <r>
    <n v="8"/>
    <x v="0"/>
    <n v="8"/>
    <n v="2332"/>
    <n v="2332"/>
    <s v="The Finest Worksong"/>
    <n v="190"/>
    <n v="1"/>
    <n v="4"/>
    <s v="R.E.M."/>
    <n v="229276"/>
    <n v="7574856"/>
    <n v="0.99"/>
    <n v="4"/>
    <x v="1"/>
  </r>
  <r>
    <n v="8"/>
    <x v="0"/>
    <n v="8"/>
    <n v="2333"/>
    <n v="2333"/>
    <s v="It's The End Of The World As We Know It (And I Feel Fine)"/>
    <n v="190"/>
    <n v="1"/>
    <n v="4"/>
    <s v="R.E.M."/>
    <n v="244819"/>
    <n v="7998987"/>
    <n v="0.99"/>
    <n v="4"/>
    <x v="1"/>
  </r>
  <r>
    <n v="8"/>
    <x v="0"/>
    <n v="8"/>
    <n v="2285"/>
    <n v="2285"/>
    <s v="Pop Song 89"/>
    <n v="188"/>
    <n v="1"/>
    <n v="4"/>
    <s v="Bill Berry-Peter Buck-Mike Mills-Michael Stipe"/>
    <n v="185730"/>
    <n v="6132218"/>
    <n v="0.99"/>
    <n v="4"/>
    <x v="1"/>
  </r>
  <r>
    <n v="8"/>
    <x v="0"/>
    <n v="8"/>
    <n v="2286"/>
    <n v="2286"/>
    <s v="Get Up"/>
    <n v="188"/>
    <n v="1"/>
    <n v="4"/>
    <s v="Bill Berry-Peter Buck-Mike Mills-Michael Stipe"/>
    <n v="160235"/>
    <n v="5264376"/>
    <n v="0.99"/>
    <n v="4"/>
    <x v="1"/>
  </r>
  <r>
    <n v="8"/>
    <x v="0"/>
    <n v="8"/>
    <n v="2287"/>
    <n v="2287"/>
    <s v="You Are The Everything"/>
    <n v="188"/>
    <n v="1"/>
    <n v="4"/>
    <s v="Bill Berry-Peter Buck-Mike Mills-Michael Stipe"/>
    <n v="226298"/>
    <n v="7373181"/>
    <n v="0.99"/>
    <n v="4"/>
    <x v="1"/>
  </r>
  <r>
    <n v="8"/>
    <x v="0"/>
    <n v="8"/>
    <n v="2288"/>
    <n v="2288"/>
    <s v="Stand"/>
    <n v="188"/>
    <n v="1"/>
    <n v="4"/>
    <s v="Bill Berry-Peter Buck-Mike Mills-Michael Stipe"/>
    <n v="192862"/>
    <n v="6349090"/>
    <n v="0.99"/>
    <n v="4"/>
    <x v="1"/>
  </r>
  <r>
    <n v="8"/>
    <x v="0"/>
    <n v="8"/>
    <n v="2289"/>
    <n v="2289"/>
    <s v="World Leader Pretend"/>
    <n v="188"/>
    <n v="1"/>
    <n v="4"/>
    <s v="Bill Berry-Peter Buck-Mike Mills-Michael Stipe"/>
    <n v="259761"/>
    <n v="8537282"/>
    <n v="0.99"/>
    <n v="4"/>
    <x v="1"/>
  </r>
  <r>
    <n v="8"/>
    <x v="0"/>
    <n v="8"/>
    <n v="2290"/>
    <n v="2290"/>
    <s v="The Wrong Child"/>
    <n v="188"/>
    <n v="1"/>
    <n v="4"/>
    <s v="Bill Berry-Peter Buck-Mike Mills-Michael Stipe"/>
    <n v="216633"/>
    <n v="7065060"/>
    <n v="0.99"/>
    <n v="4"/>
    <x v="1"/>
  </r>
  <r>
    <n v="8"/>
    <x v="0"/>
    <n v="8"/>
    <n v="2291"/>
    <n v="2291"/>
    <s v="Orange Crush"/>
    <n v="188"/>
    <n v="1"/>
    <n v="4"/>
    <s v="Bill Berry-Peter Buck-Mike Mills-Michael Stipe"/>
    <n v="231706"/>
    <n v="7742894"/>
    <n v="0.99"/>
    <n v="4"/>
    <x v="1"/>
  </r>
  <r>
    <n v="8"/>
    <x v="0"/>
    <n v="8"/>
    <n v="2292"/>
    <n v="2292"/>
    <s v="Turn You Inside-Out"/>
    <n v="188"/>
    <n v="1"/>
    <n v="4"/>
    <s v="Bill Berry-Peter Buck-Mike Mills-Michael Stipe"/>
    <n v="257358"/>
    <n v="8395671"/>
    <n v="0.99"/>
    <n v="4"/>
    <x v="1"/>
  </r>
  <r>
    <n v="8"/>
    <x v="0"/>
    <n v="8"/>
    <n v="2293"/>
    <n v="2293"/>
    <s v="Hairshirt"/>
    <n v="188"/>
    <n v="1"/>
    <n v="4"/>
    <s v="Bill Berry-Peter Buck-Mike Mills-Michael Stipe"/>
    <n v="235911"/>
    <n v="7753807"/>
    <n v="0.99"/>
    <n v="4"/>
    <x v="1"/>
  </r>
  <r>
    <n v="8"/>
    <x v="0"/>
    <n v="8"/>
    <n v="2294"/>
    <n v="2294"/>
    <s v="I Remember California"/>
    <n v="188"/>
    <n v="1"/>
    <n v="4"/>
    <s v="Bill Berry-Peter Buck-Mike Mills-Michael Stipe"/>
    <n v="304013"/>
    <n v="9950311"/>
    <n v="0.99"/>
    <n v="4"/>
    <x v="1"/>
  </r>
  <r>
    <n v="8"/>
    <x v="0"/>
    <n v="8"/>
    <n v="2295"/>
    <n v="2295"/>
    <s v="Untitled"/>
    <n v="188"/>
    <n v="1"/>
    <n v="4"/>
    <s v="Bill Berry-Peter Buck-Mike Mills-Michael Stipe"/>
    <n v="191503"/>
    <n v="6332426"/>
    <n v="0.99"/>
    <n v="4"/>
    <x v="1"/>
  </r>
  <r>
    <n v="8"/>
    <x v="0"/>
    <n v="8"/>
    <n v="3254"/>
    <n v="3254"/>
    <s v="#9 Dream"/>
    <n v="255"/>
    <n v="2"/>
    <n v="9"/>
    <m/>
    <n v="278312"/>
    <n v="4506425"/>
    <n v="0.99"/>
    <n v="9"/>
    <x v="13"/>
  </r>
  <r>
    <n v="8"/>
    <x v="0"/>
    <n v="8"/>
    <n v="2296"/>
    <n v="2296"/>
    <s v="How The West Was Won And Where It Got Us"/>
    <n v="189"/>
    <n v="1"/>
    <n v="1"/>
    <s v="Bill Berry-Peter Buck-Mike Mills-Michael Stipe"/>
    <n v="271151"/>
    <n v="8994291"/>
    <n v="0.99"/>
    <n v="1"/>
    <x v="16"/>
  </r>
  <r>
    <n v="8"/>
    <x v="0"/>
    <n v="8"/>
    <n v="2297"/>
    <n v="2297"/>
    <s v="The Wake-Up Bomb"/>
    <n v="189"/>
    <n v="1"/>
    <n v="1"/>
    <s v="Bill Berry-Peter Buck-Mike Mills-Michael Stipe"/>
    <n v="308532"/>
    <n v="10077337"/>
    <n v="0.99"/>
    <n v="1"/>
    <x v="16"/>
  </r>
  <r>
    <n v="8"/>
    <x v="0"/>
    <n v="8"/>
    <n v="2298"/>
    <n v="2298"/>
    <s v="New Test Leper"/>
    <n v="189"/>
    <n v="1"/>
    <n v="1"/>
    <s v="Bill Berry-Peter Buck-Mike Mills-Michael Stipe"/>
    <n v="326791"/>
    <n v="10866447"/>
    <n v="0.99"/>
    <n v="1"/>
    <x v="16"/>
  </r>
  <r>
    <n v="8"/>
    <x v="0"/>
    <n v="8"/>
    <n v="2299"/>
    <n v="2299"/>
    <s v="Undertow"/>
    <n v="189"/>
    <n v="1"/>
    <n v="1"/>
    <s v="Bill Berry-Peter Buck-Mike Mills-Michael Stipe"/>
    <n v="309498"/>
    <n v="10131005"/>
    <n v="0.99"/>
    <n v="1"/>
    <x v="16"/>
  </r>
  <r>
    <n v="8"/>
    <x v="0"/>
    <n v="8"/>
    <n v="2300"/>
    <n v="2300"/>
    <s v="E-Bow The Letter"/>
    <n v="189"/>
    <n v="1"/>
    <n v="1"/>
    <s v="Bill Berry-Peter Buck-Mike Mills-Michael Stipe"/>
    <n v="324963"/>
    <n v="10714576"/>
    <n v="0.99"/>
    <n v="1"/>
    <x v="16"/>
  </r>
  <r>
    <n v="8"/>
    <x v="0"/>
    <n v="8"/>
    <n v="2301"/>
    <n v="2301"/>
    <s v="Leave"/>
    <n v="189"/>
    <n v="1"/>
    <n v="1"/>
    <s v="Bill Berry-Peter Buck-Mike Mills-Michael Stipe"/>
    <n v="437968"/>
    <n v="14433365"/>
    <n v="0.99"/>
    <n v="1"/>
    <x v="16"/>
  </r>
  <r>
    <n v="8"/>
    <x v="0"/>
    <n v="8"/>
    <n v="2302"/>
    <n v="2302"/>
    <s v="Departure"/>
    <n v="189"/>
    <n v="1"/>
    <n v="1"/>
    <s v="Bill Berry-Peter Buck-Mike Mills-Michael Stipe"/>
    <n v="209423"/>
    <n v="6818425"/>
    <n v="0.99"/>
    <n v="1"/>
    <x v="16"/>
  </r>
  <r>
    <n v="8"/>
    <x v="0"/>
    <n v="8"/>
    <n v="2303"/>
    <n v="2303"/>
    <s v="Bittersweet Me"/>
    <n v="189"/>
    <n v="1"/>
    <n v="1"/>
    <s v="Bill Berry-Peter Buck-Mike Mills-Michael Stipe"/>
    <n v="245812"/>
    <n v="8114718"/>
    <n v="0.99"/>
    <n v="1"/>
    <x v="16"/>
  </r>
  <r>
    <n v="8"/>
    <x v="0"/>
    <n v="8"/>
    <n v="2304"/>
    <n v="2304"/>
    <s v="Be Mine"/>
    <n v="189"/>
    <n v="1"/>
    <n v="1"/>
    <s v="Bill Berry-Peter Buck-Mike Mills-Michael Stipe"/>
    <n v="333087"/>
    <n v="10790541"/>
    <n v="0.99"/>
    <n v="1"/>
    <x v="16"/>
  </r>
  <r>
    <n v="8"/>
    <x v="0"/>
    <n v="8"/>
    <n v="2305"/>
    <n v="2305"/>
    <s v="Binky The Doormat"/>
    <n v="189"/>
    <n v="1"/>
    <n v="1"/>
    <s v="Bill Berry-Peter Buck-Mike Mills-Michael Stipe"/>
    <n v="301688"/>
    <n v="9950320"/>
    <n v="0.99"/>
    <n v="1"/>
    <x v="16"/>
  </r>
  <r>
    <n v="8"/>
    <x v="0"/>
    <n v="8"/>
    <n v="2306"/>
    <n v="2306"/>
    <s v="Zither"/>
    <n v="189"/>
    <n v="1"/>
    <n v="1"/>
    <s v="Bill Berry-Peter Buck-Mike Mills-Michael Stipe"/>
    <n v="154148"/>
    <n v="5032962"/>
    <n v="0.99"/>
    <n v="1"/>
    <x v="16"/>
  </r>
  <r>
    <n v="8"/>
    <x v="0"/>
    <n v="8"/>
    <n v="2307"/>
    <n v="2307"/>
    <s v="So Fast, So Numb"/>
    <n v="189"/>
    <n v="1"/>
    <n v="1"/>
    <s v="Bill Berry-Peter Buck-Mike Mills-Michael Stipe"/>
    <n v="252682"/>
    <n v="8341223"/>
    <n v="0.99"/>
    <n v="1"/>
    <x v="16"/>
  </r>
  <r>
    <n v="8"/>
    <x v="0"/>
    <n v="8"/>
    <n v="2308"/>
    <n v="2308"/>
    <s v="Low Desert"/>
    <n v="189"/>
    <n v="1"/>
    <n v="1"/>
    <s v="Bill Berry-Peter Buck-Mike Mills-Michael Stipe"/>
    <n v="212062"/>
    <n v="6989288"/>
    <n v="0.99"/>
    <n v="1"/>
    <x v="16"/>
  </r>
  <r>
    <n v="8"/>
    <x v="0"/>
    <n v="8"/>
    <n v="2309"/>
    <n v="2309"/>
    <s v="Electrolite"/>
    <n v="189"/>
    <n v="1"/>
    <n v="1"/>
    <s v="Bill Berry-Peter Buck-Mike Mills-Michael Stipe"/>
    <n v="245315"/>
    <n v="8051199"/>
    <n v="0.99"/>
    <n v="1"/>
    <x v="16"/>
  </r>
  <r>
    <n v="8"/>
    <x v="0"/>
    <n v="8"/>
    <n v="2310"/>
    <n v="2310"/>
    <s v="Losing My Religion"/>
    <n v="187"/>
    <n v="1"/>
    <n v="4"/>
    <s v="Bill Berry/Michael Stipe/Mike Mills/Peter Buck"/>
    <n v="269035"/>
    <n v="8885672"/>
    <n v="0.99"/>
    <n v="4"/>
    <x v="1"/>
  </r>
  <r>
    <n v="8"/>
    <x v="0"/>
    <n v="8"/>
    <n v="2311"/>
    <n v="2311"/>
    <s v="Low"/>
    <n v="187"/>
    <n v="1"/>
    <n v="4"/>
    <s v="Bill Berry/Michael Stipe/Mike Mills/Peter Buck"/>
    <n v="296777"/>
    <n v="9633860"/>
    <n v="0.99"/>
    <n v="4"/>
    <x v="1"/>
  </r>
  <r>
    <n v="8"/>
    <x v="0"/>
    <n v="8"/>
    <n v="2312"/>
    <n v="2312"/>
    <s v="Near Wild Heaven"/>
    <n v="187"/>
    <n v="1"/>
    <n v="4"/>
    <s v="Bill Berry/Michael Stipe/Mike Mills/Peter Buck"/>
    <n v="199862"/>
    <n v="6610009"/>
    <n v="0.99"/>
    <n v="4"/>
    <x v="1"/>
  </r>
  <r>
    <n v="8"/>
    <x v="0"/>
    <n v="8"/>
    <n v="2313"/>
    <n v="2313"/>
    <s v="Endgame"/>
    <n v="187"/>
    <n v="1"/>
    <n v="4"/>
    <s v="Bill Berry/Michael Stipe/Mike Mills/Peter Buck"/>
    <n v="230687"/>
    <n v="7664479"/>
    <n v="0.99"/>
    <n v="4"/>
    <x v="1"/>
  </r>
  <r>
    <n v="8"/>
    <x v="0"/>
    <n v="8"/>
    <n v="2314"/>
    <n v="2314"/>
    <s v="Belong"/>
    <n v="187"/>
    <n v="1"/>
    <n v="4"/>
    <s v="Bill Berry/Michael Stipe/Mike Mills/Peter Buck"/>
    <n v="247013"/>
    <n v="8219375"/>
    <n v="0.99"/>
    <n v="4"/>
    <x v="1"/>
  </r>
  <r>
    <n v="8"/>
    <x v="0"/>
    <n v="8"/>
    <n v="2315"/>
    <n v="2315"/>
    <s v="Half A World Away"/>
    <n v="187"/>
    <n v="1"/>
    <n v="4"/>
    <s v="Bill Berry/Michael Stipe/Mike Mills/Peter Buck"/>
    <n v="208431"/>
    <n v="6837283"/>
    <n v="0.99"/>
    <n v="4"/>
    <x v="1"/>
  </r>
  <r>
    <n v="8"/>
    <x v="0"/>
    <n v="8"/>
    <n v="2316"/>
    <n v="2316"/>
    <s v="Texarkana"/>
    <n v="187"/>
    <n v="1"/>
    <n v="4"/>
    <s v="Bill Berry/Michael Stipe/Mike Mills/Peter Buck"/>
    <n v="220081"/>
    <n v="7260681"/>
    <n v="0.99"/>
    <n v="4"/>
    <x v="1"/>
  </r>
  <r>
    <n v="8"/>
    <x v="0"/>
    <n v="8"/>
    <n v="2317"/>
    <n v="2317"/>
    <s v="Country Feedback"/>
    <n v="187"/>
    <n v="1"/>
    <n v="4"/>
    <s v="Bill Berry/Michael Stipe/Mike Mills/Peter Buck"/>
    <n v="249782"/>
    <n v="8178943"/>
    <n v="0.99"/>
    <n v="4"/>
    <x v="1"/>
  </r>
  <r>
    <n v="8"/>
    <x v="0"/>
    <n v="8"/>
    <n v="2282"/>
    <n v="2282"/>
    <s v="Shiny Happy People"/>
    <n v="187"/>
    <n v="1"/>
    <n v="4"/>
    <s v="Bill Berry/Michael Stipe/Mike Mills/Peter Buck"/>
    <n v="226298"/>
    <n v="7475323"/>
    <n v="0.99"/>
    <n v="4"/>
    <x v="1"/>
  </r>
  <r>
    <n v="8"/>
    <x v="0"/>
    <n v="8"/>
    <n v="2283"/>
    <n v="2283"/>
    <s v="Me In Honey"/>
    <n v="187"/>
    <n v="1"/>
    <n v="4"/>
    <s v="Bill Berry/Michael Stipe/Mike Mills/Peter Buck"/>
    <n v="246674"/>
    <n v="8194751"/>
    <n v="0.99"/>
    <n v="4"/>
    <x v="1"/>
  </r>
  <r>
    <n v="8"/>
    <x v="0"/>
    <n v="8"/>
    <n v="2284"/>
    <n v="2284"/>
    <s v="Radio Song"/>
    <n v="187"/>
    <n v="1"/>
    <n v="4"/>
    <s v="Bill Berry/Michael Stipe/Mike Mills/Peter Buck"/>
    <n v="255477"/>
    <n v="8421172"/>
    <n v="0.99"/>
    <n v="4"/>
    <x v="1"/>
  </r>
  <r>
    <n v="8"/>
    <x v="0"/>
    <n v="8"/>
    <n v="2334"/>
    <n v="2334"/>
    <s v="Infeliz Natal"/>
    <n v="191"/>
    <n v="1"/>
    <n v="4"/>
    <s v="Rodolfo"/>
    <n v="138266"/>
    <n v="4503299"/>
    <n v="0.99"/>
    <n v="4"/>
    <x v="1"/>
  </r>
  <r>
    <n v="8"/>
    <x v="0"/>
    <n v="8"/>
    <n v="2335"/>
    <n v="2335"/>
    <s v="A Sua"/>
    <n v="191"/>
    <n v="1"/>
    <n v="4"/>
    <s v="Rodolfo"/>
    <n v="142132"/>
    <n v="4622064"/>
    <n v="0.99"/>
    <n v="4"/>
    <x v="1"/>
  </r>
  <r>
    <n v="8"/>
    <x v="0"/>
    <n v="8"/>
    <n v="2336"/>
    <n v="2336"/>
    <s v="Papeau Nuky Doe"/>
    <n v="191"/>
    <n v="1"/>
    <n v="4"/>
    <s v="Rodolfo"/>
    <n v="121652"/>
    <n v="3995022"/>
    <n v="0.99"/>
    <n v="4"/>
    <x v="1"/>
  </r>
  <r>
    <n v="8"/>
    <x v="0"/>
    <n v="8"/>
    <n v="2337"/>
    <n v="2337"/>
    <s v="Merry Christmas"/>
    <n v="191"/>
    <n v="1"/>
    <n v="4"/>
    <s v="Rodolfo"/>
    <n v="126040"/>
    <n v="4166652"/>
    <n v="0.99"/>
    <n v="4"/>
    <x v="1"/>
  </r>
  <r>
    <n v="8"/>
    <x v="0"/>
    <n v="8"/>
    <n v="2338"/>
    <n v="2338"/>
    <s v="Bodies"/>
    <n v="191"/>
    <n v="1"/>
    <n v="4"/>
    <s v="Rodolfo"/>
    <n v="180035"/>
    <n v="5873778"/>
    <n v="0.99"/>
    <n v="4"/>
    <x v="1"/>
  </r>
  <r>
    <n v="8"/>
    <x v="0"/>
    <n v="8"/>
    <n v="2339"/>
    <n v="2339"/>
    <s v="Puteiro Em João Pessoa"/>
    <n v="191"/>
    <n v="1"/>
    <n v="4"/>
    <s v="Rodolfo"/>
    <n v="195578"/>
    <n v="6395490"/>
    <n v="0.99"/>
    <n v="4"/>
    <x v="1"/>
  </r>
  <r>
    <n v="8"/>
    <x v="0"/>
    <n v="8"/>
    <n v="2340"/>
    <n v="2340"/>
    <s v="Esporrei Na Manivela"/>
    <n v="191"/>
    <n v="1"/>
    <n v="4"/>
    <s v="Rodolfo"/>
    <n v="293276"/>
    <n v="9618499"/>
    <n v="0.99"/>
    <n v="4"/>
    <x v="1"/>
  </r>
  <r>
    <n v="8"/>
    <x v="0"/>
    <n v="8"/>
    <n v="2341"/>
    <n v="2341"/>
    <s v="Bê-a-Bá"/>
    <n v="191"/>
    <n v="1"/>
    <n v="4"/>
    <s v="Rodolfo"/>
    <n v="249051"/>
    <n v="8130636"/>
    <n v="0.99"/>
    <n v="4"/>
    <x v="1"/>
  </r>
  <r>
    <n v="8"/>
    <x v="0"/>
    <n v="8"/>
    <n v="2342"/>
    <n v="2342"/>
    <s v="Cajueiro"/>
    <n v="191"/>
    <n v="1"/>
    <n v="4"/>
    <s v="Rodolfo"/>
    <n v="158589"/>
    <n v="5164837"/>
    <n v="0.99"/>
    <n v="4"/>
    <x v="1"/>
  </r>
  <r>
    <n v="8"/>
    <x v="0"/>
    <n v="8"/>
    <n v="2343"/>
    <n v="2343"/>
    <s v="Palhas Do Coqueiro"/>
    <n v="191"/>
    <n v="1"/>
    <n v="4"/>
    <s v="Rodolfo"/>
    <n v="133851"/>
    <n v="4396466"/>
    <n v="0.99"/>
    <n v="4"/>
    <x v="1"/>
  </r>
  <r>
    <n v="8"/>
    <x v="0"/>
    <n v="8"/>
    <n v="2344"/>
    <n v="2344"/>
    <s v="Maluco Beleza"/>
    <n v="192"/>
    <n v="1"/>
    <n v="1"/>
    <m/>
    <n v="203206"/>
    <n v="6628067"/>
    <n v="0.99"/>
    <n v="1"/>
    <x v="16"/>
  </r>
  <r>
    <n v="8"/>
    <x v="0"/>
    <n v="8"/>
    <n v="2345"/>
    <n v="2345"/>
    <s v="O Dia Em Que A Terra Parou"/>
    <n v="192"/>
    <n v="1"/>
    <n v="1"/>
    <m/>
    <n v="261720"/>
    <n v="8586678"/>
    <n v="0.99"/>
    <n v="1"/>
    <x v="16"/>
  </r>
  <r>
    <n v="8"/>
    <x v="0"/>
    <n v="8"/>
    <n v="2346"/>
    <n v="2346"/>
    <s v="No Fundo Do Quintal Da Escola"/>
    <n v="192"/>
    <n v="1"/>
    <n v="1"/>
    <m/>
    <n v="177606"/>
    <n v="5836953"/>
    <n v="0.99"/>
    <n v="1"/>
    <x v="16"/>
  </r>
  <r>
    <n v="8"/>
    <x v="0"/>
    <n v="8"/>
    <n v="2347"/>
    <n v="2347"/>
    <s v="O Segredo Do Universo"/>
    <n v="192"/>
    <n v="1"/>
    <n v="1"/>
    <m/>
    <n v="192679"/>
    <n v="6315187"/>
    <n v="0.99"/>
    <n v="1"/>
    <x v="16"/>
  </r>
  <r>
    <n v="8"/>
    <x v="0"/>
    <n v="8"/>
    <n v="2348"/>
    <n v="2348"/>
    <s v="As Profecias"/>
    <n v="192"/>
    <n v="1"/>
    <n v="1"/>
    <m/>
    <n v="232515"/>
    <n v="7657732"/>
    <n v="0.99"/>
    <n v="1"/>
    <x v="16"/>
  </r>
  <r>
    <n v="8"/>
    <x v="0"/>
    <n v="8"/>
    <n v="2349"/>
    <n v="2349"/>
    <s v="Mata Virgem"/>
    <n v="192"/>
    <n v="1"/>
    <n v="1"/>
    <m/>
    <n v="142602"/>
    <n v="4690029"/>
    <n v="0.99"/>
    <n v="1"/>
    <x v="16"/>
  </r>
  <r>
    <n v="8"/>
    <x v="0"/>
    <n v="8"/>
    <n v="2350"/>
    <n v="2350"/>
    <s v="Sapato 36"/>
    <n v="192"/>
    <n v="1"/>
    <n v="1"/>
    <m/>
    <n v="196702"/>
    <n v="6507301"/>
    <n v="0.99"/>
    <n v="1"/>
    <x v="16"/>
  </r>
  <r>
    <n v="8"/>
    <x v="0"/>
    <n v="8"/>
    <n v="2351"/>
    <n v="2351"/>
    <s v="Todo Mundo Explica"/>
    <n v="192"/>
    <n v="1"/>
    <n v="1"/>
    <m/>
    <n v="134896"/>
    <n v="4449772"/>
    <n v="0.99"/>
    <n v="1"/>
    <x v="16"/>
  </r>
  <r>
    <n v="8"/>
    <x v="0"/>
    <n v="8"/>
    <n v="2352"/>
    <n v="2352"/>
    <s v="Que Luz É Essa"/>
    <n v="192"/>
    <n v="1"/>
    <n v="1"/>
    <m/>
    <n v="165067"/>
    <n v="5620058"/>
    <n v="0.99"/>
    <n v="1"/>
    <x v="16"/>
  </r>
  <r>
    <n v="8"/>
    <x v="0"/>
    <n v="8"/>
    <n v="2353"/>
    <n v="2353"/>
    <s v="Diamante De Mendigo"/>
    <n v="192"/>
    <n v="1"/>
    <n v="1"/>
    <m/>
    <n v="206053"/>
    <n v="6775101"/>
    <n v="0.99"/>
    <n v="1"/>
    <x v="16"/>
  </r>
  <r>
    <n v="8"/>
    <x v="0"/>
    <n v="8"/>
    <n v="2354"/>
    <n v="2354"/>
    <s v="Negócio É"/>
    <n v="192"/>
    <n v="1"/>
    <n v="1"/>
    <m/>
    <n v="175464"/>
    <n v="5826775"/>
    <n v="0.99"/>
    <n v="1"/>
    <x v="16"/>
  </r>
  <r>
    <n v="8"/>
    <x v="0"/>
    <n v="8"/>
    <n v="2355"/>
    <n v="2355"/>
    <s v="Muita Estrela, Pouca Constelação"/>
    <n v="192"/>
    <n v="1"/>
    <n v="1"/>
    <m/>
    <n v="268068"/>
    <n v="8781021"/>
    <n v="0.99"/>
    <n v="1"/>
    <x v="16"/>
  </r>
  <r>
    <n v="8"/>
    <x v="0"/>
    <n v="8"/>
    <n v="2356"/>
    <n v="2356"/>
    <s v="Século XXI"/>
    <n v="192"/>
    <n v="1"/>
    <n v="1"/>
    <m/>
    <n v="244897"/>
    <n v="8040563"/>
    <n v="0.99"/>
    <n v="1"/>
    <x v="16"/>
  </r>
  <r>
    <n v="8"/>
    <x v="0"/>
    <n v="8"/>
    <n v="2357"/>
    <n v="2357"/>
    <s v="Rock Das Aranhas (Ao Vivo) (Live)"/>
    <n v="192"/>
    <n v="1"/>
    <n v="1"/>
    <m/>
    <n v="231836"/>
    <n v="7591945"/>
    <n v="0.99"/>
    <n v="1"/>
    <x v="16"/>
  </r>
  <r>
    <n v="8"/>
    <x v="0"/>
    <n v="8"/>
    <n v="2358"/>
    <n v="2358"/>
    <s v="The Power Of Equality"/>
    <n v="193"/>
    <n v="1"/>
    <n v="4"/>
    <s v="Anthony Kiedis/Chad Smith/Flea/John Frusciante"/>
    <n v="243591"/>
    <n v="8148266"/>
    <n v="0.99"/>
    <n v="4"/>
    <x v="1"/>
  </r>
  <r>
    <n v="8"/>
    <x v="0"/>
    <n v="8"/>
    <n v="2359"/>
    <n v="2359"/>
    <s v="If You Have To Ask"/>
    <n v="193"/>
    <n v="1"/>
    <n v="4"/>
    <s v="Anthony Kiedis/Chad Smith/Flea/John Frusciante"/>
    <n v="216790"/>
    <n v="7199175"/>
    <n v="0.99"/>
    <n v="4"/>
    <x v="1"/>
  </r>
  <r>
    <n v="8"/>
    <x v="0"/>
    <n v="8"/>
    <n v="2360"/>
    <n v="2360"/>
    <s v="Breaking The Girl"/>
    <n v="193"/>
    <n v="1"/>
    <n v="4"/>
    <s v="Anthony Kiedis/Chad Smith/Flea/John Frusciante"/>
    <n v="295497"/>
    <n v="9805526"/>
    <n v="0.99"/>
    <n v="4"/>
    <x v="1"/>
  </r>
  <r>
    <n v="8"/>
    <x v="0"/>
    <n v="8"/>
    <n v="2361"/>
    <n v="2361"/>
    <s v="Funky Monks"/>
    <n v="193"/>
    <n v="1"/>
    <n v="4"/>
    <s v="Anthony Kiedis/Chad Smith/Flea/John Frusciante"/>
    <n v="323395"/>
    <n v="10708168"/>
    <n v="0.99"/>
    <n v="4"/>
    <x v="1"/>
  </r>
  <r>
    <n v="8"/>
    <x v="0"/>
    <n v="8"/>
    <n v="2362"/>
    <n v="2362"/>
    <s v="Suck My Kiss"/>
    <n v="193"/>
    <n v="1"/>
    <n v="4"/>
    <s v="Anthony Kiedis/Chad Smith/Flea/John Frusciante"/>
    <n v="217234"/>
    <n v="7129137"/>
    <n v="0.99"/>
    <n v="4"/>
    <x v="1"/>
  </r>
  <r>
    <n v="8"/>
    <x v="0"/>
    <n v="8"/>
    <n v="2363"/>
    <n v="2363"/>
    <s v="I Could Have Lied"/>
    <n v="193"/>
    <n v="1"/>
    <n v="4"/>
    <s v="Anthony Kiedis/Chad Smith/Flea/John Frusciante"/>
    <n v="244506"/>
    <n v="8088244"/>
    <n v="0.99"/>
    <n v="4"/>
    <x v="1"/>
  </r>
  <r>
    <n v="8"/>
    <x v="0"/>
    <n v="8"/>
    <n v="2364"/>
    <n v="2364"/>
    <s v="Mellowship Slinky In B Major"/>
    <n v="193"/>
    <n v="1"/>
    <n v="4"/>
    <s v="Anthony Kiedis/Chad Smith/Flea/John Frusciante"/>
    <n v="240091"/>
    <n v="7971384"/>
    <n v="0.99"/>
    <n v="4"/>
    <x v="1"/>
  </r>
  <r>
    <n v="8"/>
    <x v="0"/>
    <n v="8"/>
    <n v="2365"/>
    <n v="2365"/>
    <s v="The Righteous &amp; The Wicked"/>
    <n v="193"/>
    <n v="1"/>
    <n v="4"/>
    <s v="Anthony Kiedis/Chad Smith/Flea/John Frusciante"/>
    <n v="248084"/>
    <n v="8134096"/>
    <n v="0.99"/>
    <n v="4"/>
    <x v="1"/>
  </r>
  <r>
    <n v="8"/>
    <x v="0"/>
    <n v="8"/>
    <n v="2366"/>
    <n v="2366"/>
    <s v="Give It Away"/>
    <n v="193"/>
    <n v="1"/>
    <n v="4"/>
    <s v="Anthony Kiedis/Chad Smith/Flea/John Frusciante"/>
    <n v="283010"/>
    <n v="9308997"/>
    <n v="0.99"/>
    <n v="4"/>
    <x v="1"/>
  </r>
  <r>
    <n v="8"/>
    <x v="0"/>
    <n v="8"/>
    <n v="2367"/>
    <n v="2367"/>
    <s v="Blood Sugar Sex Magik"/>
    <n v="193"/>
    <n v="1"/>
    <n v="4"/>
    <s v="Anthony Kiedis/Chad Smith/Flea/John Frusciante"/>
    <n v="271229"/>
    <n v="8940573"/>
    <n v="0.99"/>
    <n v="4"/>
    <x v="1"/>
  </r>
  <r>
    <n v="8"/>
    <x v="0"/>
    <n v="8"/>
    <n v="2368"/>
    <n v="2368"/>
    <s v="Under The Bridge"/>
    <n v="193"/>
    <n v="1"/>
    <n v="4"/>
    <s v="Anthony Kiedis/Chad Smith/Flea/John Frusciante"/>
    <n v="264359"/>
    <n v="8682716"/>
    <n v="0.99"/>
    <n v="4"/>
    <x v="1"/>
  </r>
  <r>
    <n v="8"/>
    <x v="0"/>
    <n v="8"/>
    <n v="2369"/>
    <n v="2369"/>
    <s v="Naked In The Rain"/>
    <n v="193"/>
    <n v="1"/>
    <n v="4"/>
    <s v="Anthony Kiedis/Chad Smith/Flea/John Frusciante"/>
    <n v="265717"/>
    <n v="8724674"/>
    <n v="0.99"/>
    <n v="4"/>
    <x v="1"/>
  </r>
  <r>
    <n v="8"/>
    <x v="0"/>
    <n v="8"/>
    <n v="2370"/>
    <n v="2370"/>
    <s v="Apache Rose Peacock"/>
    <n v="193"/>
    <n v="1"/>
    <n v="4"/>
    <s v="Anthony Kiedis/Chad Smith/Flea/John Frusciante"/>
    <n v="282226"/>
    <n v="9312588"/>
    <n v="0.99"/>
    <n v="4"/>
    <x v="1"/>
  </r>
  <r>
    <n v="8"/>
    <x v="0"/>
    <n v="8"/>
    <n v="2371"/>
    <n v="2371"/>
    <s v="The Greeting Song"/>
    <n v="193"/>
    <n v="1"/>
    <n v="4"/>
    <s v="Anthony Kiedis/Chad Smith/Flea/John Frusciante"/>
    <n v="193593"/>
    <n v="6346507"/>
    <n v="0.99"/>
    <n v="4"/>
    <x v="1"/>
  </r>
  <r>
    <n v="8"/>
    <x v="0"/>
    <n v="8"/>
    <n v="2372"/>
    <n v="2372"/>
    <s v="My Lovely Man"/>
    <n v="193"/>
    <n v="1"/>
    <n v="4"/>
    <s v="Anthony Kiedis/Chad Smith/Flea/John Frusciante"/>
    <n v="279118"/>
    <n v="9220114"/>
    <n v="0.99"/>
    <n v="4"/>
    <x v="1"/>
  </r>
  <r>
    <n v="8"/>
    <x v="0"/>
    <n v="8"/>
    <n v="2373"/>
    <n v="2373"/>
    <s v="Sir Psycho Sexy"/>
    <n v="193"/>
    <n v="1"/>
    <n v="4"/>
    <s v="Anthony Kiedis/Chad Smith/Flea/John Frusciante"/>
    <n v="496692"/>
    <n v="16354362"/>
    <n v="0.99"/>
    <n v="4"/>
    <x v="1"/>
  </r>
  <r>
    <n v="8"/>
    <x v="0"/>
    <n v="8"/>
    <n v="2374"/>
    <n v="2374"/>
    <s v="They're Red Hot"/>
    <n v="193"/>
    <n v="1"/>
    <n v="4"/>
    <s v="Robert Johnson"/>
    <n v="71941"/>
    <n v="2382220"/>
    <n v="0.99"/>
    <n v="4"/>
    <x v="1"/>
  </r>
  <r>
    <n v="8"/>
    <x v="0"/>
    <n v="8"/>
    <n v="2375"/>
    <n v="2375"/>
    <s v="By The Way"/>
    <n v="194"/>
    <n v="1"/>
    <n v="1"/>
    <s v="Anthony Kiedis, Flea, John Frusciante, and Chad Smith"/>
    <n v="218017"/>
    <n v="7197430"/>
    <n v="0.99"/>
    <n v="1"/>
    <x v="16"/>
  </r>
  <r>
    <n v="8"/>
    <x v="0"/>
    <n v="8"/>
    <n v="2376"/>
    <n v="2376"/>
    <s v="Universally Speaking"/>
    <n v="194"/>
    <n v="1"/>
    <n v="1"/>
    <s v="Anthony Kiedis, Flea, John Frusciante, and Chad Smith"/>
    <n v="259213"/>
    <n v="8501904"/>
    <n v="0.99"/>
    <n v="1"/>
    <x v="16"/>
  </r>
  <r>
    <n v="8"/>
    <x v="0"/>
    <n v="8"/>
    <n v="2377"/>
    <n v="2377"/>
    <s v="This Is The Place"/>
    <n v="194"/>
    <n v="1"/>
    <n v="1"/>
    <s v="Anthony Kiedis, Flea, John Frusciante, and Chad Smith"/>
    <n v="257906"/>
    <n v="8469765"/>
    <n v="0.99"/>
    <n v="1"/>
    <x v="16"/>
  </r>
  <r>
    <n v="8"/>
    <x v="0"/>
    <n v="8"/>
    <n v="2378"/>
    <n v="2378"/>
    <s v="Dosed"/>
    <n v="194"/>
    <n v="1"/>
    <n v="1"/>
    <s v="Anthony Kiedis, Flea, John Frusciante, and Chad Smith"/>
    <n v="312058"/>
    <n v="10235611"/>
    <n v="0.99"/>
    <n v="1"/>
    <x v="16"/>
  </r>
  <r>
    <n v="8"/>
    <x v="0"/>
    <n v="8"/>
    <n v="2379"/>
    <n v="2379"/>
    <s v="Don't Forget Me"/>
    <n v="194"/>
    <n v="1"/>
    <n v="1"/>
    <s v="Anthony Kiedis, Flea, John Frusciante, and Chad Smith"/>
    <n v="277995"/>
    <n v="9107071"/>
    <n v="0.99"/>
    <n v="1"/>
    <x v="16"/>
  </r>
  <r>
    <n v="8"/>
    <x v="0"/>
    <n v="8"/>
    <n v="2380"/>
    <n v="2380"/>
    <s v="The Zephyr Song"/>
    <n v="194"/>
    <n v="1"/>
    <n v="1"/>
    <s v="Anthony Kiedis, Flea, John Frusciante, and Chad Smith"/>
    <n v="232960"/>
    <n v="7690312"/>
    <n v="0.99"/>
    <n v="1"/>
    <x v="16"/>
  </r>
  <r>
    <n v="8"/>
    <x v="0"/>
    <n v="8"/>
    <n v="2381"/>
    <n v="2381"/>
    <s v="Can't Stop"/>
    <n v="194"/>
    <n v="1"/>
    <n v="1"/>
    <s v="Anthony Kiedis, Flea, John Frusciante, and Chad Smith"/>
    <n v="269400"/>
    <n v="8872479"/>
    <n v="0.99"/>
    <n v="1"/>
    <x v="16"/>
  </r>
  <r>
    <n v="8"/>
    <x v="0"/>
    <n v="8"/>
    <n v="2382"/>
    <n v="2382"/>
    <s v="I Could Die For You"/>
    <n v="194"/>
    <n v="1"/>
    <n v="1"/>
    <s v="Anthony Kiedis, Flea, John Frusciante, and Chad Smith"/>
    <n v="193906"/>
    <n v="6333311"/>
    <n v="0.99"/>
    <n v="1"/>
    <x v="16"/>
  </r>
  <r>
    <n v="8"/>
    <x v="0"/>
    <n v="8"/>
    <n v="2383"/>
    <n v="2383"/>
    <s v="Midnight"/>
    <n v="194"/>
    <n v="1"/>
    <n v="1"/>
    <s v="Anthony Kiedis, Flea, John Frusciante, and Chad Smith"/>
    <n v="295810"/>
    <n v="9702450"/>
    <n v="0.99"/>
    <n v="1"/>
    <x v="16"/>
  </r>
  <r>
    <n v="8"/>
    <x v="0"/>
    <n v="8"/>
    <n v="2384"/>
    <n v="2384"/>
    <s v="Throw Away Your Television"/>
    <n v="194"/>
    <n v="1"/>
    <n v="1"/>
    <s v="Anthony Kiedis, Flea, John Frusciante, and Chad Smith"/>
    <n v="224574"/>
    <n v="7483526"/>
    <n v="0.99"/>
    <n v="1"/>
    <x v="16"/>
  </r>
  <r>
    <n v="8"/>
    <x v="0"/>
    <n v="8"/>
    <n v="2385"/>
    <n v="2385"/>
    <s v="Cabron"/>
    <n v="194"/>
    <n v="1"/>
    <n v="1"/>
    <s v="Anthony Kiedis, Flea, John Frusciante, and Chad Smith"/>
    <n v="218592"/>
    <n v="7458864"/>
    <n v="0.99"/>
    <n v="1"/>
    <x v="16"/>
  </r>
  <r>
    <n v="8"/>
    <x v="0"/>
    <n v="8"/>
    <n v="2386"/>
    <n v="2386"/>
    <s v="Tear"/>
    <n v="194"/>
    <n v="1"/>
    <n v="1"/>
    <s v="Anthony Kiedis, Flea, John Frusciante, and Chad Smith"/>
    <n v="317413"/>
    <n v="10395500"/>
    <n v="0.99"/>
    <n v="1"/>
    <x v="16"/>
  </r>
  <r>
    <n v="8"/>
    <x v="0"/>
    <n v="8"/>
    <n v="2387"/>
    <n v="2387"/>
    <s v="On Mercury"/>
    <n v="194"/>
    <n v="1"/>
    <n v="1"/>
    <s v="Anthony Kiedis, Flea, John Frusciante, and Chad Smith"/>
    <n v="208509"/>
    <n v="6834762"/>
    <n v="0.99"/>
    <n v="1"/>
    <x v="16"/>
  </r>
  <r>
    <n v="8"/>
    <x v="0"/>
    <n v="8"/>
    <n v="2388"/>
    <n v="2388"/>
    <s v="Minor Thing"/>
    <n v="194"/>
    <n v="1"/>
    <n v="1"/>
    <s v="Anthony Kiedis, Flea, John Frusciante, and Chad Smith"/>
    <n v="217835"/>
    <n v="7148115"/>
    <n v="0.99"/>
    <n v="1"/>
    <x v="16"/>
  </r>
  <r>
    <n v="8"/>
    <x v="0"/>
    <n v="8"/>
    <n v="2389"/>
    <n v="2389"/>
    <s v="Warm Tape"/>
    <n v="194"/>
    <n v="1"/>
    <n v="1"/>
    <s v="Anthony Kiedis, Flea, John Frusciante, and Chad Smith"/>
    <n v="256653"/>
    <n v="8358200"/>
    <n v="0.99"/>
    <n v="1"/>
    <x v="16"/>
  </r>
  <r>
    <n v="8"/>
    <x v="0"/>
    <n v="8"/>
    <n v="2390"/>
    <n v="2390"/>
    <s v="Venice Queen"/>
    <n v="194"/>
    <n v="1"/>
    <n v="1"/>
    <s v="Anthony Kiedis, Flea, John Frusciante, and Chad Smith"/>
    <n v="369110"/>
    <n v="12280381"/>
    <n v="0.99"/>
    <n v="1"/>
    <x v="16"/>
  </r>
  <r>
    <n v="8"/>
    <x v="0"/>
    <n v="8"/>
    <n v="2391"/>
    <n v="2391"/>
    <s v="Around The World"/>
    <n v="195"/>
    <n v="1"/>
    <n v="1"/>
    <s v="Anthony Kiedis/Chad Smith/Flea/John Frusciante"/>
    <n v="238837"/>
    <n v="7859167"/>
    <n v="0.99"/>
    <n v="1"/>
    <x v="16"/>
  </r>
  <r>
    <n v="8"/>
    <x v="0"/>
    <n v="8"/>
    <n v="2392"/>
    <n v="2392"/>
    <s v="Parallel Universe"/>
    <n v="195"/>
    <n v="1"/>
    <n v="1"/>
    <s v="Red Hot Chili Peppers"/>
    <n v="270654"/>
    <n v="8958519"/>
    <n v="0.99"/>
    <n v="1"/>
    <x v="16"/>
  </r>
  <r>
    <n v="8"/>
    <x v="0"/>
    <n v="8"/>
    <n v="2393"/>
    <n v="2393"/>
    <s v="Scar Tissue"/>
    <n v="195"/>
    <n v="1"/>
    <n v="1"/>
    <s v="Red Hot Chili Peppers"/>
    <n v="217469"/>
    <n v="7153744"/>
    <n v="0.99"/>
    <n v="1"/>
    <x v="16"/>
  </r>
  <r>
    <n v="8"/>
    <x v="0"/>
    <n v="8"/>
    <n v="2394"/>
    <n v="2394"/>
    <s v="Otherside"/>
    <n v="195"/>
    <n v="1"/>
    <n v="1"/>
    <s v="Red Hot Chili Peppers"/>
    <n v="255973"/>
    <n v="8357989"/>
    <n v="0.99"/>
    <n v="1"/>
    <x v="16"/>
  </r>
  <r>
    <n v="8"/>
    <x v="0"/>
    <n v="8"/>
    <n v="2395"/>
    <n v="2395"/>
    <s v="Get On Top"/>
    <n v="195"/>
    <n v="1"/>
    <n v="1"/>
    <s v="Red Hot Chili Peppers"/>
    <n v="198164"/>
    <n v="6587883"/>
    <n v="0.99"/>
    <n v="1"/>
    <x v="16"/>
  </r>
  <r>
    <n v="8"/>
    <x v="0"/>
    <n v="8"/>
    <n v="2396"/>
    <n v="2396"/>
    <s v="Californication"/>
    <n v="195"/>
    <n v="1"/>
    <n v="1"/>
    <s v="Red Hot Chili Peppers"/>
    <n v="321671"/>
    <n v="10568999"/>
    <n v="0.99"/>
    <n v="1"/>
    <x v="16"/>
  </r>
  <r>
    <n v="8"/>
    <x v="0"/>
    <n v="8"/>
    <n v="2397"/>
    <n v="2397"/>
    <s v="Easily"/>
    <n v="195"/>
    <n v="1"/>
    <n v="1"/>
    <s v="Red Hot Chili Peppers"/>
    <n v="231418"/>
    <n v="7504534"/>
    <n v="0.99"/>
    <n v="1"/>
    <x v="16"/>
  </r>
  <r>
    <n v="8"/>
    <x v="0"/>
    <n v="8"/>
    <n v="2398"/>
    <n v="2398"/>
    <s v="Porcelain"/>
    <n v="195"/>
    <n v="1"/>
    <n v="1"/>
    <s v="Anthony Kiedis/Chad Smith/Flea/John Frusciante"/>
    <n v="163787"/>
    <n v="5278793"/>
    <n v="0.99"/>
    <n v="1"/>
    <x v="16"/>
  </r>
  <r>
    <n v="8"/>
    <x v="0"/>
    <n v="8"/>
    <n v="2399"/>
    <n v="2399"/>
    <s v="Emit Remmus"/>
    <n v="195"/>
    <n v="1"/>
    <n v="1"/>
    <s v="Red Hot Chili Peppers"/>
    <n v="240300"/>
    <n v="7901717"/>
    <n v="0.99"/>
    <n v="1"/>
    <x v="16"/>
  </r>
  <r>
    <n v="8"/>
    <x v="0"/>
    <n v="8"/>
    <n v="2400"/>
    <n v="2400"/>
    <s v="I Like Dirt"/>
    <n v="195"/>
    <n v="1"/>
    <n v="1"/>
    <s v="Red Hot Chili Peppers"/>
    <n v="157727"/>
    <n v="5225917"/>
    <n v="0.99"/>
    <n v="1"/>
    <x v="16"/>
  </r>
  <r>
    <n v="8"/>
    <x v="0"/>
    <n v="8"/>
    <n v="2401"/>
    <n v="2401"/>
    <s v="This Velvet Glove"/>
    <n v="195"/>
    <n v="1"/>
    <n v="1"/>
    <s v="Red Hot Chili Peppers"/>
    <n v="225280"/>
    <n v="7480537"/>
    <n v="0.99"/>
    <n v="1"/>
    <x v="16"/>
  </r>
  <r>
    <n v="8"/>
    <x v="0"/>
    <n v="8"/>
    <n v="2402"/>
    <n v="2402"/>
    <s v="Savior"/>
    <n v="195"/>
    <n v="1"/>
    <n v="1"/>
    <s v="Anthony Kiedis/Chad Smith/Flea/John Frusciante"/>
    <n v="292493"/>
    <n v="9551885"/>
    <n v="0.99"/>
    <n v="1"/>
    <x v="16"/>
  </r>
  <r>
    <n v="8"/>
    <x v="0"/>
    <n v="8"/>
    <n v="2403"/>
    <n v="2403"/>
    <s v="Purple Stain"/>
    <n v="195"/>
    <n v="1"/>
    <n v="1"/>
    <s v="Red Hot Chili Peppers"/>
    <n v="253440"/>
    <n v="8359971"/>
    <n v="0.99"/>
    <n v="1"/>
    <x v="16"/>
  </r>
  <r>
    <n v="8"/>
    <x v="0"/>
    <n v="8"/>
    <n v="2404"/>
    <n v="2404"/>
    <s v="Right On Time"/>
    <n v="195"/>
    <n v="1"/>
    <n v="1"/>
    <s v="Red Hot Chili Peppers"/>
    <n v="112613"/>
    <n v="3722219"/>
    <n v="0.99"/>
    <n v="1"/>
    <x v="16"/>
  </r>
  <r>
    <n v="8"/>
    <x v="0"/>
    <n v="8"/>
    <n v="2405"/>
    <n v="2405"/>
    <s v="Road Trippin'"/>
    <n v="195"/>
    <n v="1"/>
    <n v="1"/>
    <s v="Red Hot Chili Peppers"/>
    <n v="205635"/>
    <n v="6685831"/>
    <n v="0.99"/>
    <n v="1"/>
    <x v="16"/>
  </r>
  <r>
    <n v="8"/>
    <x v="0"/>
    <n v="8"/>
    <n v="3275"/>
    <n v="3275"/>
    <s v="Real Love"/>
    <n v="255"/>
    <n v="2"/>
    <n v="9"/>
    <m/>
    <n v="236911"/>
    <n v="3846658"/>
    <n v="0.99"/>
    <n v="9"/>
    <x v="13"/>
  </r>
  <r>
    <n v="8"/>
    <x v="0"/>
    <n v="8"/>
    <n v="3404"/>
    <n v="3404"/>
    <s v="Miserere mei, Deus"/>
    <n v="273"/>
    <n v="2"/>
    <n v="24"/>
    <s v="Gregorio Allegri"/>
    <n v="501503"/>
    <n v="8285941"/>
    <n v="0.99"/>
    <n v="24"/>
    <x v="4"/>
  </r>
  <r>
    <n v="8"/>
    <x v="0"/>
    <n v="8"/>
    <n v="3323"/>
    <n v="3323"/>
    <s v="Tres Reis"/>
    <n v="259"/>
    <n v="1"/>
    <n v="15"/>
    <m/>
    <n v="304143"/>
    <n v="12168015"/>
    <n v="0.99"/>
    <n v="15"/>
    <x v="6"/>
  </r>
  <r>
    <n v="8"/>
    <x v="0"/>
    <n v="8"/>
    <n v="2664"/>
    <n v="2664"/>
    <s v="Time Is On My Side"/>
    <n v="216"/>
    <n v="1"/>
    <n v="1"/>
    <s v="Jerry Ragavoy"/>
    <n v="179983"/>
    <n v="5855836"/>
    <n v="0.99"/>
    <n v="1"/>
    <x v="16"/>
  </r>
  <r>
    <n v="8"/>
    <x v="0"/>
    <n v="8"/>
    <n v="2665"/>
    <n v="2665"/>
    <s v="Heart Of Stone"/>
    <n v="216"/>
    <n v="1"/>
    <n v="1"/>
    <s v="Jagger/Richards"/>
    <n v="164493"/>
    <n v="5329538"/>
    <n v="0.99"/>
    <n v="1"/>
    <x v="16"/>
  </r>
  <r>
    <n v="8"/>
    <x v="0"/>
    <n v="8"/>
    <n v="2666"/>
    <n v="2666"/>
    <s v="Play With Fire"/>
    <n v="216"/>
    <n v="1"/>
    <n v="1"/>
    <s v="Nanker Phelge"/>
    <n v="132022"/>
    <n v="4265297"/>
    <n v="0.99"/>
    <n v="1"/>
    <x v="16"/>
  </r>
  <r>
    <n v="8"/>
    <x v="0"/>
    <n v="8"/>
    <n v="2667"/>
    <n v="2667"/>
    <s v="Satisfaction"/>
    <n v="216"/>
    <n v="1"/>
    <n v="1"/>
    <s v="Jagger/Richards"/>
    <n v="226612"/>
    <n v="7398766"/>
    <n v="0.99"/>
    <n v="1"/>
    <x v="16"/>
  </r>
  <r>
    <n v="8"/>
    <x v="0"/>
    <n v="8"/>
    <n v="2668"/>
    <n v="2668"/>
    <s v="As Tears Go By"/>
    <n v="216"/>
    <n v="1"/>
    <n v="1"/>
    <s v="Jagger/Richards/Oldham"/>
    <n v="164284"/>
    <n v="5357350"/>
    <n v="0.99"/>
    <n v="1"/>
    <x v="16"/>
  </r>
  <r>
    <n v="8"/>
    <x v="0"/>
    <n v="8"/>
    <n v="2669"/>
    <n v="2669"/>
    <s v="Get Off Of My Cloud"/>
    <n v="216"/>
    <n v="1"/>
    <n v="1"/>
    <s v="Jagger/Richards"/>
    <n v="176013"/>
    <n v="5719514"/>
    <n v="0.99"/>
    <n v="1"/>
    <x v="16"/>
  </r>
  <r>
    <n v="8"/>
    <x v="0"/>
    <n v="8"/>
    <n v="2670"/>
    <n v="2670"/>
    <s v="Mother's Little Helper"/>
    <n v="216"/>
    <n v="1"/>
    <n v="1"/>
    <s v="Jagger/Richards"/>
    <n v="167549"/>
    <n v="5422434"/>
    <n v="0.99"/>
    <n v="1"/>
    <x v="16"/>
  </r>
  <r>
    <n v="8"/>
    <x v="0"/>
    <n v="8"/>
    <n v="2671"/>
    <n v="2671"/>
    <s v="19th Nervous Breakdown"/>
    <n v="216"/>
    <n v="1"/>
    <n v="1"/>
    <s v="Jagger/Richards"/>
    <n v="237923"/>
    <n v="7742984"/>
    <n v="0.99"/>
    <n v="1"/>
    <x v="16"/>
  </r>
  <r>
    <n v="8"/>
    <x v="0"/>
    <n v="8"/>
    <n v="2672"/>
    <n v="2672"/>
    <s v="Paint It Black"/>
    <n v="216"/>
    <n v="1"/>
    <n v="1"/>
    <s v="Jagger/Richards"/>
    <n v="226063"/>
    <n v="7442888"/>
    <n v="0.99"/>
    <n v="1"/>
    <x v="16"/>
  </r>
  <r>
    <n v="8"/>
    <x v="0"/>
    <n v="8"/>
    <n v="2673"/>
    <n v="2673"/>
    <s v="Under My Thumb"/>
    <n v="216"/>
    <n v="1"/>
    <n v="1"/>
    <s v="Jagger/Richards"/>
    <n v="221387"/>
    <n v="7371799"/>
    <n v="0.99"/>
    <n v="1"/>
    <x v="16"/>
  </r>
  <r>
    <n v="8"/>
    <x v="0"/>
    <n v="8"/>
    <n v="2674"/>
    <n v="2674"/>
    <s v="Ruby Tuesday"/>
    <n v="216"/>
    <n v="1"/>
    <n v="1"/>
    <s v="Jagger/Richards"/>
    <n v="197459"/>
    <n v="6433467"/>
    <n v="0.99"/>
    <n v="1"/>
    <x v="16"/>
  </r>
  <r>
    <n v="8"/>
    <x v="0"/>
    <n v="8"/>
    <n v="2675"/>
    <n v="2675"/>
    <s v="Let's Spend The Night Together"/>
    <n v="216"/>
    <n v="1"/>
    <n v="1"/>
    <s v="Jagger/Richards"/>
    <n v="217495"/>
    <n v="7137048"/>
    <n v="0.99"/>
    <n v="1"/>
    <x v="16"/>
  </r>
  <r>
    <n v="8"/>
    <x v="0"/>
    <n v="8"/>
    <n v="2676"/>
    <n v="2676"/>
    <s v="Intro"/>
    <n v="217"/>
    <n v="1"/>
    <n v="1"/>
    <s v="Jagger/Richards"/>
    <n v="49737"/>
    <n v="1618591"/>
    <n v="0.99"/>
    <n v="1"/>
    <x v="16"/>
  </r>
  <r>
    <n v="8"/>
    <x v="0"/>
    <n v="8"/>
    <n v="2677"/>
    <n v="2677"/>
    <s v="You Got Me Rocking"/>
    <n v="217"/>
    <n v="1"/>
    <n v="1"/>
    <s v="Jagger/Richards"/>
    <n v="205766"/>
    <n v="6734385"/>
    <n v="0.99"/>
    <n v="1"/>
    <x v="16"/>
  </r>
  <r>
    <n v="8"/>
    <x v="0"/>
    <n v="8"/>
    <n v="2678"/>
    <n v="2678"/>
    <s v="Gimmie Shelters"/>
    <n v="217"/>
    <n v="1"/>
    <n v="1"/>
    <s v="Jagger/Richards"/>
    <n v="382119"/>
    <n v="12528764"/>
    <n v="0.99"/>
    <n v="1"/>
    <x v="16"/>
  </r>
  <r>
    <n v="8"/>
    <x v="0"/>
    <n v="8"/>
    <n v="2679"/>
    <n v="2679"/>
    <s v="Flip The Switch"/>
    <n v="217"/>
    <n v="1"/>
    <n v="1"/>
    <s v="Jagger/Richards"/>
    <n v="252421"/>
    <n v="8336591"/>
    <n v="0.99"/>
    <n v="1"/>
    <x v="16"/>
  </r>
  <r>
    <n v="8"/>
    <x v="0"/>
    <n v="8"/>
    <n v="2680"/>
    <n v="2680"/>
    <s v="Memory Motel"/>
    <n v="217"/>
    <n v="1"/>
    <n v="1"/>
    <s v="Jagger/Richards"/>
    <n v="365844"/>
    <n v="11982431"/>
    <n v="0.99"/>
    <n v="1"/>
    <x v="16"/>
  </r>
  <r>
    <n v="8"/>
    <x v="0"/>
    <n v="8"/>
    <n v="2681"/>
    <n v="2681"/>
    <s v="Corinna"/>
    <n v="217"/>
    <n v="1"/>
    <n v="1"/>
    <s v="Jesse Ed Davis III/Taj Mahal"/>
    <n v="257488"/>
    <n v="8449471"/>
    <n v="0.99"/>
    <n v="1"/>
    <x v="16"/>
  </r>
  <r>
    <n v="8"/>
    <x v="0"/>
    <n v="8"/>
    <n v="2682"/>
    <n v="2682"/>
    <s v="Saint Of Me"/>
    <n v="217"/>
    <n v="1"/>
    <n v="1"/>
    <s v="Jagger/Richards"/>
    <n v="325694"/>
    <n v="10725160"/>
    <n v="0.99"/>
    <n v="1"/>
    <x v="16"/>
  </r>
  <r>
    <n v="8"/>
    <x v="0"/>
    <n v="8"/>
    <n v="2683"/>
    <n v="2683"/>
    <s v="Wainting On A Friend"/>
    <n v="217"/>
    <n v="1"/>
    <n v="1"/>
    <s v="Jagger/Richards"/>
    <n v="302497"/>
    <n v="9978046"/>
    <n v="0.99"/>
    <n v="1"/>
    <x v="16"/>
  </r>
  <r>
    <n v="8"/>
    <x v="0"/>
    <n v="8"/>
    <n v="2684"/>
    <n v="2684"/>
    <s v="Sister Morphine"/>
    <n v="217"/>
    <n v="1"/>
    <n v="1"/>
    <s v="Faithfull/Jagger/Richards"/>
    <n v="376215"/>
    <n v="12345289"/>
    <n v="0.99"/>
    <n v="1"/>
    <x v="16"/>
  </r>
  <r>
    <n v="8"/>
    <x v="0"/>
    <n v="8"/>
    <n v="2685"/>
    <n v="2685"/>
    <s v="Live With Me"/>
    <n v="217"/>
    <n v="1"/>
    <n v="1"/>
    <s v="Jagger/Richards"/>
    <n v="234893"/>
    <n v="7709006"/>
    <n v="0.99"/>
    <n v="1"/>
    <x v="16"/>
  </r>
  <r>
    <n v="8"/>
    <x v="0"/>
    <n v="8"/>
    <n v="2686"/>
    <n v="2686"/>
    <s v="Respectable"/>
    <n v="217"/>
    <n v="1"/>
    <n v="1"/>
    <s v="Jagger/Richards"/>
    <n v="215693"/>
    <n v="7099669"/>
    <n v="0.99"/>
    <n v="1"/>
    <x v="16"/>
  </r>
  <r>
    <n v="8"/>
    <x v="0"/>
    <n v="8"/>
    <n v="2687"/>
    <n v="2687"/>
    <s v="Thief In The Night"/>
    <n v="217"/>
    <n v="1"/>
    <n v="1"/>
    <s v="De Beauport/Jagger/Richards"/>
    <n v="337266"/>
    <n v="10952756"/>
    <n v="0.99"/>
    <n v="1"/>
    <x v="16"/>
  </r>
  <r>
    <n v="8"/>
    <x v="0"/>
    <n v="8"/>
    <n v="2688"/>
    <n v="2688"/>
    <s v="The Last Time"/>
    <n v="217"/>
    <n v="1"/>
    <n v="1"/>
    <s v="Jagger/Richards"/>
    <n v="287294"/>
    <n v="9498758"/>
    <n v="0.99"/>
    <n v="1"/>
    <x v="16"/>
  </r>
  <r>
    <n v="8"/>
    <x v="0"/>
    <n v="8"/>
    <n v="2689"/>
    <n v="2689"/>
    <s v="Out Of Control"/>
    <n v="217"/>
    <n v="1"/>
    <n v="1"/>
    <s v="Jagger/Richards"/>
    <n v="479242"/>
    <n v="15749289"/>
    <n v="0.99"/>
    <n v="1"/>
    <x v="16"/>
  </r>
  <r>
    <n v="8"/>
    <x v="0"/>
    <n v="8"/>
    <n v="2690"/>
    <n v="2690"/>
    <s v="Love Is Strong"/>
    <n v="218"/>
    <n v="1"/>
    <n v="1"/>
    <s v="Jagger/Richards"/>
    <n v="230896"/>
    <n v="7639774"/>
    <n v="0.99"/>
    <n v="1"/>
    <x v="16"/>
  </r>
  <r>
    <n v="8"/>
    <x v="0"/>
    <n v="8"/>
    <n v="2691"/>
    <n v="2691"/>
    <s v="You Got Me Rocking"/>
    <n v="218"/>
    <n v="1"/>
    <n v="1"/>
    <s v="Jagger/Richards"/>
    <n v="215928"/>
    <n v="7162159"/>
    <n v="0.99"/>
    <n v="1"/>
    <x v="16"/>
  </r>
  <r>
    <n v="8"/>
    <x v="0"/>
    <n v="8"/>
    <n v="2692"/>
    <n v="2692"/>
    <s v="Sparks Will Fly"/>
    <n v="218"/>
    <n v="1"/>
    <n v="1"/>
    <s v="Jagger/Richards"/>
    <n v="196466"/>
    <n v="6492847"/>
    <n v="0.99"/>
    <n v="1"/>
    <x v="16"/>
  </r>
  <r>
    <n v="8"/>
    <x v="0"/>
    <n v="8"/>
    <n v="2693"/>
    <n v="2693"/>
    <s v="The Worst"/>
    <n v="218"/>
    <n v="1"/>
    <n v="1"/>
    <s v="Jagger/Richards"/>
    <n v="144613"/>
    <n v="4750094"/>
    <n v="0.99"/>
    <n v="1"/>
    <x v="16"/>
  </r>
  <r>
    <n v="8"/>
    <x v="0"/>
    <n v="8"/>
    <n v="2694"/>
    <n v="2694"/>
    <s v="New Faces"/>
    <n v="218"/>
    <n v="1"/>
    <n v="1"/>
    <s v="Jagger/Richards"/>
    <n v="172146"/>
    <n v="5689122"/>
    <n v="0.99"/>
    <n v="1"/>
    <x v="16"/>
  </r>
  <r>
    <n v="8"/>
    <x v="0"/>
    <n v="8"/>
    <n v="2695"/>
    <n v="2695"/>
    <s v="Moon Is Up"/>
    <n v="218"/>
    <n v="1"/>
    <n v="1"/>
    <s v="Jagger/Richards"/>
    <n v="222119"/>
    <n v="7366316"/>
    <n v="0.99"/>
    <n v="1"/>
    <x v="16"/>
  </r>
  <r>
    <n v="8"/>
    <x v="0"/>
    <n v="8"/>
    <n v="2696"/>
    <n v="2696"/>
    <s v="Out Of Tears"/>
    <n v="218"/>
    <n v="1"/>
    <n v="1"/>
    <s v="Jagger/Richards"/>
    <n v="327418"/>
    <n v="10677236"/>
    <n v="0.99"/>
    <n v="1"/>
    <x v="16"/>
  </r>
  <r>
    <n v="8"/>
    <x v="0"/>
    <n v="8"/>
    <n v="2697"/>
    <n v="2697"/>
    <s v="I Go Wild"/>
    <n v="218"/>
    <n v="1"/>
    <n v="1"/>
    <s v="Jagger/Richards"/>
    <n v="264019"/>
    <n v="8630833"/>
    <n v="0.99"/>
    <n v="1"/>
    <x v="16"/>
  </r>
  <r>
    <n v="8"/>
    <x v="0"/>
    <n v="8"/>
    <n v="2698"/>
    <n v="2698"/>
    <s v="Brand New Car"/>
    <n v="218"/>
    <n v="1"/>
    <n v="1"/>
    <s v="Jagger/Richards"/>
    <n v="256052"/>
    <n v="8459344"/>
    <n v="0.99"/>
    <n v="1"/>
    <x v="16"/>
  </r>
  <r>
    <n v="8"/>
    <x v="0"/>
    <n v="8"/>
    <n v="2699"/>
    <n v="2699"/>
    <s v="Sweethearts Together"/>
    <n v="218"/>
    <n v="1"/>
    <n v="1"/>
    <s v="Jagger/Richards"/>
    <n v="285492"/>
    <n v="9550459"/>
    <n v="0.99"/>
    <n v="1"/>
    <x v="16"/>
  </r>
  <r>
    <n v="8"/>
    <x v="0"/>
    <n v="8"/>
    <n v="2700"/>
    <n v="2700"/>
    <s v="Suck On The Jugular"/>
    <n v="218"/>
    <n v="1"/>
    <n v="1"/>
    <s v="Jagger/Richards"/>
    <n v="268225"/>
    <n v="8920566"/>
    <n v="0.99"/>
    <n v="1"/>
    <x v="16"/>
  </r>
  <r>
    <n v="8"/>
    <x v="0"/>
    <n v="8"/>
    <n v="2701"/>
    <n v="2701"/>
    <s v="Blinded By Rainbows"/>
    <n v="218"/>
    <n v="1"/>
    <n v="1"/>
    <s v="Jagger/Richards"/>
    <n v="273946"/>
    <n v="8971343"/>
    <n v="0.99"/>
    <n v="1"/>
    <x v="16"/>
  </r>
  <r>
    <n v="8"/>
    <x v="0"/>
    <n v="8"/>
    <n v="2702"/>
    <n v="2702"/>
    <s v="Baby Break It Down"/>
    <n v="218"/>
    <n v="1"/>
    <n v="1"/>
    <s v="Jagger/Richards"/>
    <n v="249417"/>
    <n v="8197309"/>
    <n v="0.99"/>
    <n v="1"/>
    <x v="16"/>
  </r>
  <r>
    <n v="8"/>
    <x v="0"/>
    <n v="8"/>
    <n v="2703"/>
    <n v="2703"/>
    <s v="Thru And Thru"/>
    <n v="218"/>
    <n v="1"/>
    <n v="1"/>
    <s v="Jagger/Richards"/>
    <n v="375092"/>
    <n v="12175406"/>
    <n v="0.99"/>
    <n v="1"/>
    <x v="16"/>
  </r>
  <r>
    <n v="8"/>
    <x v="0"/>
    <n v="8"/>
    <n v="2704"/>
    <n v="2704"/>
    <s v="Mean Disposition"/>
    <n v="218"/>
    <n v="1"/>
    <n v="1"/>
    <s v="Jagger/Richards"/>
    <n v="249155"/>
    <n v="8273602"/>
    <n v="0.99"/>
    <n v="1"/>
    <x v="16"/>
  </r>
  <r>
    <n v="8"/>
    <x v="0"/>
    <n v="8"/>
    <n v="3414"/>
    <n v="3414"/>
    <s v="Symphony No. 104 in D Major &quot;London&quot;: IV. Finale: Spiritoso"/>
    <n v="283"/>
    <n v="4"/>
    <n v="24"/>
    <s v="Franz Joseph Haydn"/>
    <n v="306687"/>
    <n v="10085867"/>
    <n v="0.99"/>
    <n v="24"/>
    <x v="4"/>
  </r>
  <r>
    <n v="8"/>
    <x v="0"/>
    <n v="8"/>
    <n v="2406"/>
    <n v="2406"/>
    <s v="The Spirit Of Radio"/>
    <n v="196"/>
    <n v="1"/>
    <n v="1"/>
    <s v="Geddy Lee And Alex Lifeson/Geddy Lee And Neil Peart/Rush"/>
    <n v="299154"/>
    <n v="9862012"/>
    <n v="0.99"/>
    <n v="1"/>
    <x v="16"/>
  </r>
  <r>
    <n v="8"/>
    <x v="0"/>
    <n v="8"/>
    <n v="2407"/>
    <n v="2407"/>
    <s v="The Trees"/>
    <n v="196"/>
    <n v="1"/>
    <n v="1"/>
    <s v="Geddy Lee And Alex Lifeson/Geddy Lee And Neil Peart/Rush"/>
    <n v="285126"/>
    <n v="9345473"/>
    <n v="0.99"/>
    <n v="1"/>
    <x v="16"/>
  </r>
  <r>
    <n v="8"/>
    <x v="0"/>
    <n v="8"/>
    <n v="2408"/>
    <n v="2408"/>
    <s v="Something For Nothing"/>
    <n v="196"/>
    <n v="1"/>
    <n v="1"/>
    <s v="Geddy Lee And Alex Lifeson/Geddy Lee And Neil Peart/Rush"/>
    <n v="240770"/>
    <n v="7898395"/>
    <n v="0.99"/>
    <n v="1"/>
    <x v="16"/>
  </r>
  <r>
    <n v="8"/>
    <x v="0"/>
    <n v="8"/>
    <n v="2409"/>
    <n v="2409"/>
    <s v="Freewill"/>
    <n v="196"/>
    <n v="1"/>
    <n v="1"/>
    <s v="Geddy Lee And Alex Lifeson/Geddy Lee And Neil Peart/Rush"/>
    <n v="324362"/>
    <n v="10694110"/>
    <n v="0.99"/>
    <n v="1"/>
    <x v="16"/>
  </r>
  <r>
    <n v="8"/>
    <x v="0"/>
    <n v="8"/>
    <n v="2410"/>
    <n v="2410"/>
    <s v="Xanadu"/>
    <n v="196"/>
    <n v="1"/>
    <n v="1"/>
    <s v="Geddy Lee And Alex Lifeson/Geddy Lee And Neil Peart/Rush"/>
    <n v="667428"/>
    <n v="21753168"/>
    <n v="0.99"/>
    <n v="1"/>
    <x v="16"/>
  </r>
  <r>
    <n v="8"/>
    <x v="0"/>
    <n v="8"/>
    <n v="2411"/>
    <n v="2411"/>
    <s v="Bastille Day"/>
    <n v="196"/>
    <n v="1"/>
    <n v="1"/>
    <s v="Geddy Lee And Alex Lifeson/Geddy Lee And Neil Peart/Rush"/>
    <n v="280528"/>
    <n v="9264769"/>
    <n v="0.99"/>
    <n v="1"/>
    <x v="16"/>
  </r>
  <r>
    <n v="8"/>
    <x v="0"/>
    <n v="8"/>
    <n v="2412"/>
    <n v="2412"/>
    <s v="By-Tor And The Snow Dog"/>
    <n v="196"/>
    <n v="1"/>
    <n v="1"/>
    <s v="Geddy Lee And Alex Lifeson/Geddy Lee And Neil Peart/Rush"/>
    <n v="519888"/>
    <n v="17076397"/>
    <n v="0.99"/>
    <n v="1"/>
    <x v="16"/>
  </r>
  <r>
    <n v="8"/>
    <x v="0"/>
    <n v="8"/>
    <n v="2413"/>
    <n v="2413"/>
    <s v="Anthem"/>
    <n v="196"/>
    <n v="1"/>
    <n v="1"/>
    <s v="Geddy Lee And Alex Lifeson/Geddy Lee And Neil Peart/Rush"/>
    <n v="264515"/>
    <n v="8693343"/>
    <n v="0.99"/>
    <n v="1"/>
    <x v="16"/>
  </r>
  <r>
    <n v="8"/>
    <x v="0"/>
    <n v="8"/>
    <n v="2414"/>
    <n v="2414"/>
    <s v="Closer To The Heart"/>
    <n v="196"/>
    <n v="1"/>
    <n v="1"/>
    <s v="Geddy Lee And Alex Lifeson/Geddy Lee And Neil Peart/Rush"/>
    <n v="175412"/>
    <n v="5767005"/>
    <n v="0.99"/>
    <n v="1"/>
    <x v="16"/>
  </r>
  <r>
    <n v="8"/>
    <x v="0"/>
    <n v="8"/>
    <n v="2415"/>
    <n v="2415"/>
    <s v="2112 Overture"/>
    <n v="196"/>
    <n v="1"/>
    <n v="1"/>
    <s v="Geddy Lee And Alex Lifeson/Geddy Lee And Neil Peart/Rush"/>
    <n v="272718"/>
    <n v="8898066"/>
    <n v="0.99"/>
    <n v="1"/>
    <x v="16"/>
  </r>
  <r>
    <n v="8"/>
    <x v="0"/>
    <n v="8"/>
    <n v="2416"/>
    <n v="2416"/>
    <s v="The Temples Of Syrinx"/>
    <n v="196"/>
    <n v="1"/>
    <n v="1"/>
    <s v="Geddy Lee And Alex Lifeson/Geddy Lee And Neil Peart/Rush"/>
    <n v="133459"/>
    <n v="4360163"/>
    <n v="0.99"/>
    <n v="1"/>
    <x v="16"/>
  </r>
  <r>
    <n v="8"/>
    <x v="0"/>
    <n v="8"/>
    <n v="2417"/>
    <n v="2417"/>
    <s v="La Villa Strangiato"/>
    <n v="196"/>
    <n v="1"/>
    <n v="1"/>
    <s v="Geddy Lee And Alex Lifeson/Geddy Lee And Neil Peart/Rush"/>
    <n v="577488"/>
    <n v="19137855"/>
    <n v="0.99"/>
    <n v="1"/>
    <x v="16"/>
  </r>
  <r>
    <n v="8"/>
    <x v="0"/>
    <n v="8"/>
    <n v="2418"/>
    <n v="2418"/>
    <s v="Fly By Night"/>
    <n v="196"/>
    <n v="1"/>
    <n v="1"/>
    <s v="Geddy Lee And Alex Lifeson/Geddy Lee And Neil Peart/Rush"/>
    <n v="202318"/>
    <n v="6683061"/>
    <n v="0.99"/>
    <n v="1"/>
    <x v="16"/>
  </r>
  <r>
    <n v="8"/>
    <x v="0"/>
    <n v="8"/>
    <n v="2419"/>
    <n v="2419"/>
    <s v="Finding My Way"/>
    <n v="196"/>
    <n v="1"/>
    <n v="1"/>
    <s v="Geddy Lee And Alex Lifeson/Geddy Lee And Neil Peart/Rush"/>
    <n v="305528"/>
    <n v="9985701"/>
    <n v="0.99"/>
    <n v="1"/>
    <x v="16"/>
  </r>
  <r>
    <n v="8"/>
    <x v="0"/>
    <n v="8"/>
    <n v="3334"/>
    <n v="3334"/>
    <s v="Mun-Ra"/>
    <n v="259"/>
    <n v="1"/>
    <n v="15"/>
    <m/>
    <n v="274651"/>
    <n v="10988338"/>
    <n v="0.99"/>
    <n v="15"/>
    <x v="6"/>
  </r>
  <r>
    <n v="8"/>
    <x v="0"/>
    <n v="8"/>
    <n v="401"/>
    <n v="401"/>
    <s v="Momentos Que Marcam"/>
    <n v="34"/>
    <n v="1"/>
    <n v="7"/>
    <s v="Vários"/>
    <n v="280137"/>
    <n v="9313740"/>
    <n v="0.99"/>
    <n v="7"/>
    <x v="10"/>
  </r>
  <r>
    <n v="8"/>
    <x v="0"/>
    <n v="8"/>
    <n v="2420"/>
    <n v="2420"/>
    <s v="Jingo"/>
    <n v="197"/>
    <n v="1"/>
    <n v="1"/>
    <s v="M.Babatunde Olantunji"/>
    <n v="592953"/>
    <n v="19736495"/>
    <n v="0.99"/>
    <n v="1"/>
    <x v="16"/>
  </r>
  <r>
    <n v="8"/>
    <x v="0"/>
    <n v="8"/>
    <n v="2421"/>
    <n v="2421"/>
    <s v="El Corazon Manda"/>
    <n v="197"/>
    <n v="1"/>
    <n v="1"/>
    <s v="E.Weiss"/>
    <n v="713534"/>
    <n v="23519583"/>
    <n v="0.99"/>
    <n v="1"/>
    <x v="16"/>
  </r>
  <r>
    <n v="8"/>
    <x v="0"/>
    <n v="8"/>
    <n v="2422"/>
    <n v="2422"/>
    <s v="La Puesta Del Sol"/>
    <n v="197"/>
    <n v="1"/>
    <n v="1"/>
    <s v="E.Weiss"/>
    <n v="628062"/>
    <n v="20614621"/>
    <n v="0.99"/>
    <n v="1"/>
    <x v="16"/>
  </r>
  <r>
    <n v="8"/>
    <x v="0"/>
    <n v="8"/>
    <n v="2423"/>
    <n v="2423"/>
    <s v="Persuasion"/>
    <n v="197"/>
    <n v="1"/>
    <n v="1"/>
    <s v="Carlos Santana"/>
    <n v="318432"/>
    <n v="10354751"/>
    <n v="0.99"/>
    <n v="1"/>
    <x v="16"/>
  </r>
  <r>
    <n v="8"/>
    <x v="0"/>
    <n v="8"/>
    <n v="2424"/>
    <n v="2424"/>
    <s v="As The Years Go by"/>
    <n v="197"/>
    <n v="1"/>
    <n v="1"/>
    <s v="Albert King"/>
    <n v="233064"/>
    <n v="7566829"/>
    <n v="0.99"/>
    <n v="1"/>
    <x v="16"/>
  </r>
  <r>
    <n v="8"/>
    <x v="0"/>
    <n v="8"/>
    <n v="2425"/>
    <n v="2425"/>
    <s v="Soul Sacrifice"/>
    <n v="197"/>
    <n v="1"/>
    <n v="1"/>
    <s v="Carlos Santana"/>
    <n v="296437"/>
    <n v="9801120"/>
    <n v="0.99"/>
    <n v="1"/>
    <x v="16"/>
  </r>
  <r>
    <n v="8"/>
    <x v="0"/>
    <n v="8"/>
    <n v="2426"/>
    <n v="2426"/>
    <s v="Fried Neckbones And Home Fries"/>
    <n v="197"/>
    <n v="1"/>
    <n v="1"/>
    <s v="W.Correa"/>
    <n v="638563"/>
    <n v="20939646"/>
    <n v="0.99"/>
    <n v="1"/>
    <x v="16"/>
  </r>
  <r>
    <n v="8"/>
    <x v="0"/>
    <n v="8"/>
    <n v="2427"/>
    <n v="2427"/>
    <s v="Santana Jam"/>
    <n v="197"/>
    <n v="1"/>
    <n v="1"/>
    <s v="Carlos Santana"/>
    <n v="882834"/>
    <n v="29207100"/>
    <n v="0.99"/>
    <n v="1"/>
    <x v="16"/>
  </r>
  <r>
    <n v="8"/>
    <x v="0"/>
    <n v="8"/>
    <n v="2428"/>
    <n v="2428"/>
    <s v="Evil Ways"/>
    <n v="198"/>
    <n v="1"/>
    <n v="1"/>
    <m/>
    <n v="475402"/>
    <n v="15289235"/>
    <n v="0.99"/>
    <n v="1"/>
    <x v="16"/>
  </r>
  <r>
    <n v="8"/>
    <x v="0"/>
    <n v="8"/>
    <n v="2429"/>
    <n v="2429"/>
    <s v="We've Got To Get Together/Jingo"/>
    <n v="198"/>
    <n v="1"/>
    <n v="1"/>
    <m/>
    <n v="1070027"/>
    <n v="34618222"/>
    <n v="0.99"/>
    <n v="1"/>
    <x v="16"/>
  </r>
  <r>
    <n v="8"/>
    <x v="0"/>
    <n v="8"/>
    <n v="2430"/>
    <n v="2430"/>
    <s v="Rock Me"/>
    <n v="198"/>
    <n v="1"/>
    <n v="1"/>
    <m/>
    <n v="94720"/>
    <n v="3037596"/>
    <n v="0.99"/>
    <n v="1"/>
    <x v="16"/>
  </r>
  <r>
    <n v="8"/>
    <x v="0"/>
    <n v="8"/>
    <n v="2431"/>
    <n v="2431"/>
    <s v="Just Ain't Good Enough"/>
    <n v="198"/>
    <n v="1"/>
    <n v="1"/>
    <m/>
    <n v="850259"/>
    <n v="27489067"/>
    <n v="0.99"/>
    <n v="1"/>
    <x v="16"/>
  </r>
  <r>
    <n v="8"/>
    <x v="0"/>
    <n v="8"/>
    <n v="2432"/>
    <n v="2432"/>
    <s v="Funky Piano"/>
    <n v="198"/>
    <n v="1"/>
    <n v="1"/>
    <m/>
    <n v="934791"/>
    <n v="30200730"/>
    <n v="0.99"/>
    <n v="1"/>
    <x v="16"/>
  </r>
  <r>
    <n v="8"/>
    <x v="0"/>
    <n v="8"/>
    <n v="2433"/>
    <n v="2433"/>
    <s v="The Way You Do To Mer"/>
    <n v="198"/>
    <n v="1"/>
    <n v="1"/>
    <m/>
    <n v="618344"/>
    <n v="20028702"/>
    <n v="0.99"/>
    <n v="1"/>
    <x v="16"/>
  </r>
  <r>
    <n v="8"/>
    <x v="0"/>
    <n v="8"/>
    <n v="570"/>
    <n v="570"/>
    <s v="(Da Le) Yaleo"/>
    <n v="46"/>
    <n v="1"/>
    <n v="1"/>
    <s v="Santana"/>
    <n v="353488"/>
    <n v="11769507"/>
    <n v="0.99"/>
    <n v="1"/>
    <x v="16"/>
  </r>
  <r>
    <n v="8"/>
    <x v="0"/>
    <n v="8"/>
    <n v="573"/>
    <n v="573"/>
    <s v="Africa Bamba"/>
    <n v="46"/>
    <n v="1"/>
    <n v="1"/>
    <s v="I. Toure, S. Tidiane Toure, Carlos Santana &amp; K. Perazzo"/>
    <n v="282827"/>
    <n v="9492487"/>
    <n v="0.99"/>
    <n v="1"/>
    <x v="16"/>
  </r>
  <r>
    <n v="8"/>
    <x v="0"/>
    <n v="8"/>
    <n v="577"/>
    <n v="577"/>
    <s v="Migra"/>
    <n v="46"/>
    <n v="1"/>
    <n v="1"/>
    <s v="R. Taha, Carlos Santana &amp; T. Lindsay"/>
    <n v="329064"/>
    <n v="10963305"/>
    <n v="0.99"/>
    <n v="1"/>
    <x v="16"/>
  </r>
  <r>
    <n v="8"/>
    <x v="0"/>
    <n v="8"/>
    <n v="580"/>
    <n v="580"/>
    <s v="El Farol"/>
    <n v="46"/>
    <n v="1"/>
    <n v="1"/>
    <s v="Carlos Santana &amp; KC Porter"/>
    <n v="291160"/>
    <n v="9599353"/>
    <n v="0.99"/>
    <n v="1"/>
    <x v="16"/>
  </r>
  <r>
    <n v="8"/>
    <x v="0"/>
    <n v="8"/>
    <n v="581"/>
    <n v="581"/>
    <s v="Primavera"/>
    <n v="46"/>
    <n v="1"/>
    <n v="1"/>
    <s v="KC Porter &amp; JB Eckl"/>
    <n v="378618"/>
    <n v="12504234"/>
    <n v="0.99"/>
    <n v="1"/>
    <x v="16"/>
  </r>
  <r>
    <n v="8"/>
    <x v="0"/>
    <n v="8"/>
    <n v="571"/>
    <n v="571"/>
    <s v="Love Of My Life"/>
    <n v="46"/>
    <n v="1"/>
    <n v="1"/>
    <s v="Carlos Santana &amp; Dave Matthews"/>
    <n v="347820"/>
    <n v="11634337"/>
    <n v="0.99"/>
    <n v="1"/>
    <x v="16"/>
  </r>
  <r>
    <n v="8"/>
    <x v="0"/>
    <n v="8"/>
    <n v="579"/>
    <n v="579"/>
    <s v="Wishing It Was"/>
    <n v="46"/>
    <n v="1"/>
    <n v="1"/>
    <s v="Eale-Eye Cherry, M. Simpson, J. King &amp; M. Nishita"/>
    <n v="292832"/>
    <n v="9771348"/>
    <n v="0.99"/>
    <n v="1"/>
    <x v="16"/>
  </r>
  <r>
    <n v="8"/>
    <x v="0"/>
    <n v="8"/>
    <n v="582"/>
    <n v="582"/>
    <s v="The Calling"/>
    <n v="46"/>
    <n v="1"/>
    <n v="1"/>
    <s v="Carlos Santana &amp; C. Thompson"/>
    <n v="747755"/>
    <n v="24703884"/>
    <n v="0.99"/>
    <n v="1"/>
    <x v="16"/>
  </r>
  <r>
    <n v="8"/>
    <x v="0"/>
    <n v="8"/>
    <n v="572"/>
    <n v="572"/>
    <s v="Put Your Lights On"/>
    <n v="46"/>
    <n v="1"/>
    <n v="1"/>
    <s v="E. Shrody"/>
    <n v="285178"/>
    <n v="9394769"/>
    <n v="0.99"/>
    <n v="1"/>
    <x v="16"/>
  </r>
  <r>
    <n v="8"/>
    <x v="0"/>
    <n v="8"/>
    <n v="575"/>
    <n v="575"/>
    <s v="Do You Like The Way"/>
    <n v="46"/>
    <n v="1"/>
    <n v="1"/>
    <s v="L. Hill"/>
    <n v="354899"/>
    <n v="11741062"/>
    <n v="0.99"/>
    <n v="1"/>
    <x v="16"/>
  </r>
  <r>
    <n v="8"/>
    <x v="0"/>
    <n v="8"/>
    <n v="578"/>
    <n v="578"/>
    <s v="Corazon Espinado"/>
    <n v="46"/>
    <n v="1"/>
    <n v="1"/>
    <s v="F. Olivera"/>
    <n v="276114"/>
    <n v="9206802"/>
    <n v="0.99"/>
    <n v="1"/>
    <x v="16"/>
  </r>
  <r>
    <n v="8"/>
    <x v="0"/>
    <n v="8"/>
    <n v="574"/>
    <n v="574"/>
    <s v="Smooth"/>
    <n v="46"/>
    <n v="1"/>
    <n v="1"/>
    <s v="M. Itaal Shur &amp; Rob Thomas"/>
    <n v="298161"/>
    <n v="9867455"/>
    <n v="0.99"/>
    <n v="1"/>
    <x v="16"/>
  </r>
  <r>
    <n v="8"/>
    <x v="0"/>
    <n v="8"/>
    <n v="576"/>
    <n v="576"/>
    <s v="Maria Maria"/>
    <n v="46"/>
    <n v="1"/>
    <n v="1"/>
    <s v="W. Jean, J. Duplessis, Carlos Santana, K. Perazzo &amp; R. Rekow"/>
    <n v="262635"/>
    <n v="8664601"/>
    <n v="0.99"/>
    <n v="1"/>
    <x v="16"/>
  </r>
  <r>
    <n v="8"/>
    <x v="0"/>
    <n v="8"/>
    <n v="3410"/>
    <n v="3410"/>
    <s v="The Messiah: Behold, I Tell You a Mystery... The Trumpet Shall Sound"/>
    <n v="279"/>
    <n v="2"/>
    <n v="24"/>
    <s v="George Frideric Handel"/>
    <n v="582029"/>
    <n v="9553140"/>
    <n v="0.99"/>
    <n v="24"/>
    <x v="4"/>
  </r>
  <r>
    <n v="8"/>
    <x v="0"/>
    <n v="8"/>
    <n v="3288"/>
    <n v="3288"/>
    <s v="Rock You Like a Hurricane"/>
    <n v="257"/>
    <n v="2"/>
    <n v="1"/>
    <m/>
    <n v="255766"/>
    <n v="4300973"/>
    <n v="0.99"/>
    <n v="1"/>
    <x v="16"/>
  </r>
  <r>
    <n v="8"/>
    <x v="0"/>
    <n v="8"/>
    <n v="3289"/>
    <n v="3289"/>
    <s v="No One Like You"/>
    <n v="257"/>
    <n v="2"/>
    <n v="1"/>
    <m/>
    <n v="240325"/>
    <n v="4050259"/>
    <n v="0.99"/>
    <n v="1"/>
    <x v="16"/>
  </r>
  <r>
    <n v="8"/>
    <x v="0"/>
    <n v="8"/>
    <n v="3290"/>
    <n v="3290"/>
    <s v="The Zoo"/>
    <n v="257"/>
    <n v="2"/>
    <n v="1"/>
    <m/>
    <n v="332740"/>
    <n v="5550779"/>
    <n v="0.99"/>
    <n v="1"/>
    <x v="16"/>
  </r>
  <r>
    <n v="8"/>
    <x v="0"/>
    <n v="8"/>
    <n v="3291"/>
    <n v="3291"/>
    <s v="Loving You Sunday Morning"/>
    <n v="257"/>
    <n v="2"/>
    <n v="1"/>
    <m/>
    <n v="339125"/>
    <n v="5654493"/>
    <n v="0.99"/>
    <n v="1"/>
    <x v="16"/>
  </r>
  <r>
    <n v="8"/>
    <x v="0"/>
    <n v="8"/>
    <n v="3292"/>
    <n v="3292"/>
    <s v="Still Loving You"/>
    <n v="257"/>
    <n v="2"/>
    <n v="1"/>
    <m/>
    <n v="390674"/>
    <n v="6491444"/>
    <n v="0.99"/>
    <n v="1"/>
    <x v="16"/>
  </r>
  <r>
    <n v="8"/>
    <x v="0"/>
    <n v="8"/>
    <n v="3293"/>
    <n v="3293"/>
    <s v="Big City Nights"/>
    <n v="257"/>
    <n v="2"/>
    <n v="1"/>
    <m/>
    <n v="251865"/>
    <n v="4237651"/>
    <n v="0.99"/>
    <n v="1"/>
    <x v="16"/>
  </r>
  <r>
    <n v="8"/>
    <x v="0"/>
    <n v="8"/>
    <n v="3294"/>
    <n v="3294"/>
    <s v="Believe in Love"/>
    <n v="257"/>
    <n v="2"/>
    <n v="1"/>
    <m/>
    <n v="325774"/>
    <n v="5437651"/>
    <n v="0.99"/>
    <n v="1"/>
    <x v="16"/>
  </r>
  <r>
    <n v="8"/>
    <x v="0"/>
    <n v="8"/>
    <n v="3295"/>
    <n v="3295"/>
    <s v="Rhythm of Love"/>
    <n v="257"/>
    <n v="2"/>
    <n v="1"/>
    <m/>
    <n v="231246"/>
    <n v="3902834"/>
    <n v="0.99"/>
    <n v="1"/>
    <x v="16"/>
  </r>
  <r>
    <n v="8"/>
    <x v="0"/>
    <n v="8"/>
    <n v="3296"/>
    <n v="3296"/>
    <s v="I Can't Explain"/>
    <n v="257"/>
    <n v="2"/>
    <n v="1"/>
    <m/>
    <n v="205332"/>
    <n v="3482099"/>
    <n v="0.99"/>
    <n v="1"/>
    <x v="16"/>
  </r>
  <r>
    <n v="8"/>
    <x v="0"/>
    <n v="8"/>
    <n v="3297"/>
    <n v="3297"/>
    <s v="Tease Me Please Me"/>
    <n v="257"/>
    <n v="2"/>
    <n v="1"/>
    <m/>
    <n v="287229"/>
    <n v="4811894"/>
    <n v="0.99"/>
    <n v="1"/>
    <x v="16"/>
  </r>
  <r>
    <n v="8"/>
    <x v="0"/>
    <n v="8"/>
    <n v="3298"/>
    <n v="3298"/>
    <s v="Wind of Change"/>
    <n v="257"/>
    <n v="2"/>
    <n v="1"/>
    <m/>
    <n v="315325"/>
    <n v="5268002"/>
    <n v="0.99"/>
    <n v="1"/>
    <x v="16"/>
  </r>
  <r>
    <n v="8"/>
    <x v="0"/>
    <n v="8"/>
    <n v="3299"/>
    <n v="3299"/>
    <s v="Send Me an Angel"/>
    <n v="257"/>
    <n v="2"/>
    <n v="1"/>
    <m/>
    <n v="273041"/>
    <n v="4581492"/>
    <n v="0.99"/>
    <n v="1"/>
    <x v="16"/>
  </r>
  <r>
    <n v="8"/>
    <x v="0"/>
    <n v="8"/>
    <n v="3333"/>
    <n v="3333"/>
    <s v="Chega no Suingue"/>
    <n v="259"/>
    <n v="1"/>
    <n v="15"/>
    <m/>
    <n v="221805"/>
    <n v="8874509"/>
    <n v="0.99"/>
    <n v="15"/>
    <x v="6"/>
  </r>
  <r>
    <n v="8"/>
    <x v="0"/>
    <n v="8"/>
    <n v="2434"/>
    <n v="2434"/>
    <s v="Holding Back The Years"/>
    <n v="141"/>
    <n v="1"/>
    <n v="1"/>
    <s v="Mick Hucknall and Neil Moss"/>
    <n v="270053"/>
    <n v="8833220"/>
    <n v="0.99"/>
    <n v="1"/>
    <x v="16"/>
  </r>
  <r>
    <n v="8"/>
    <x v="0"/>
    <n v="8"/>
    <n v="2435"/>
    <n v="2435"/>
    <s v="Money's Too Tight To Mention"/>
    <n v="141"/>
    <n v="1"/>
    <n v="1"/>
    <s v="John and William Valentine"/>
    <n v="268408"/>
    <n v="8861921"/>
    <n v="0.99"/>
    <n v="1"/>
    <x v="16"/>
  </r>
  <r>
    <n v="8"/>
    <x v="0"/>
    <n v="8"/>
    <n v="2436"/>
    <n v="2436"/>
    <s v="The Right Thing"/>
    <n v="141"/>
    <n v="1"/>
    <n v="1"/>
    <s v="Mick Hucknall"/>
    <n v="262687"/>
    <n v="8624063"/>
    <n v="0.99"/>
    <n v="1"/>
    <x v="16"/>
  </r>
  <r>
    <n v="8"/>
    <x v="0"/>
    <n v="8"/>
    <n v="2437"/>
    <n v="2437"/>
    <s v="It's Only Love"/>
    <n v="141"/>
    <n v="1"/>
    <n v="1"/>
    <s v="Jimmy and Vella Cameron"/>
    <n v="232594"/>
    <n v="7659017"/>
    <n v="0.99"/>
    <n v="1"/>
    <x v="16"/>
  </r>
  <r>
    <n v="8"/>
    <x v="0"/>
    <n v="8"/>
    <n v="2438"/>
    <n v="2438"/>
    <s v="A New Flame"/>
    <n v="141"/>
    <n v="1"/>
    <n v="1"/>
    <s v="Mick Hucknall"/>
    <n v="237662"/>
    <n v="7822875"/>
    <n v="0.99"/>
    <n v="1"/>
    <x v="16"/>
  </r>
  <r>
    <n v="8"/>
    <x v="0"/>
    <n v="8"/>
    <n v="2439"/>
    <n v="2439"/>
    <s v="You've Got It"/>
    <n v="141"/>
    <n v="1"/>
    <n v="1"/>
    <s v="Mick Hucknall and Lamont Dozier"/>
    <n v="235232"/>
    <n v="7712845"/>
    <n v="0.99"/>
    <n v="1"/>
    <x v="16"/>
  </r>
  <r>
    <n v="8"/>
    <x v="0"/>
    <n v="8"/>
    <n v="2440"/>
    <n v="2440"/>
    <s v="If You Don't Know Me By Now"/>
    <n v="141"/>
    <n v="1"/>
    <n v="1"/>
    <s v="Kenny Gamble and Leon Huff"/>
    <n v="206524"/>
    <n v="6712634"/>
    <n v="0.99"/>
    <n v="1"/>
    <x v="16"/>
  </r>
  <r>
    <n v="8"/>
    <x v="0"/>
    <n v="8"/>
    <n v="2441"/>
    <n v="2441"/>
    <s v="Stars"/>
    <n v="141"/>
    <n v="1"/>
    <n v="1"/>
    <s v="Mick Hucknall"/>
    <n v="248137"/>
    <n v="8194906"/>
    <n v="0.99"/>
    <n v="1"/>
    <x v="16"/>
  </r>
  <r>
    <n v="8"/>
    <x v="0"/>
    <n v="8"/>
    <n v="2442"/>
    <n v="2442"/>
    <s v="Something Got Me Started"/>
    <n v="141"/>
    <n v="1"/>
    <n v="1"/>
    <s v="Mick Hucknall and Fritz McIntyre"/>
    <n v="239595"/>
    <n v="7997139"/>
    <n v="0.99"/>
    <n v="1"/>
    <x v="16"/>
  </r>
  <r>
    <n v="8"/>
    <x v="0"/>
    <n v="8"/>
    <n v="2443"/>
    <n v="2443"/>
    <s v="Thrill Me"/>
    <n v="141"/>
    <n v="1"/>
    <n v="1"/>
    <s v="Mick Hucknall and Fritz McIntyre"/>
    <n v="303934"/>
    <n v="10034711"/>
    <n v="0.99"/>
    <n v="1"/>
    <x v="16"/>
  </r>
  <r>
    <n v="8"/>
    <x v="0"/>
    <n v="8"/>
    <n v="2444"/>
    <n v="2444"/>
    <s v="Your Mirror"/>
    <n v="141"/>
    <n v="1"/>
    <n v="1"/>
    <s v="Mick Hucknall"/>
    <n v="240666"/>
    <n v="7893821"/>
    <n v="0.99"/>
    <n v="1"/>
    <x v="16"/>
  </r>
  <r>
    <n v="8"/>
    <x v="0"/>
    <n v="8"/>
    <n v="2445"/>
    <n v="2445"/>
    <s v="For Your Babies"/>
    <n v="141"/>
    <n v="1"/>
    <n v="1"/>
    <s v="Mick Hucknall"/>
    <n v="256992"/>
    <n v="8408803"/>
    <n v="0.99"/>
    <n v="1"/>
    <x v="16"/>
  </r>
  <r>
    <n v="8"/>
    <x v="0"/>
    <n v="8"/>
    <n v="2446"/>
    <n v="2446"/>
    <s v="So Beautiful"/>
    <n v="141"/>
    <n v="1"/>
    <n v="1"/>
    <s v="Mick Hucknall"/>
    <n v="298083"/>
    <n v="9837832"/>
    <n v="0.99"/>
    <n v="1"/>
    <x v="16"/>
  </r>
  <r>
    <n v="8"/>
    <x v="0"/>
    <n v="8"/>
    <n v="2447"/>
    <n v="2447"/>
    <s v="Angel"/>
    <n v="141"/>
    <n v="1"/>
    <n v="1"/>
    <s v="Carolyn Franklin and Sonny Saunders"/>
    <n v="240561"/>
    <n v="7880256"/>
    <n v="0.99"/>
    <n v="1"/>
    <x v="16"/>
  </r>
  <r>
    <n v="8"/>
    <x v="0"/>
    <n v="8"/>
    <n v="2448"/>
    <n v="2448"/>
    <s v="Fairground"/>
    <n v="141"/>
    <n v="1"/>
    <n v="1"/>
    <s v="Mick Hucknall"/>
    <n v="263888"/>
    <n v="8793094"/>
    <n v="0.99"/>
    <n v="1"/>
    <x v="16"/>
  </r>
  <r>
    <n v="8"/>
    <x v="0"/>
    <n v="8"/>
    <n v="3418"/>
    <n v="3418"/>
    <s v="Die Walküre: The Ride of the Valkyries"/>
    <n v="287"/>
    <n v="2"/>
    <n v="24"/>
    <s v="Richard Wagner"/>
    <n v="189008"/>
    <n v="3114209"/>
    <n v="0.99"/>
    <n v="24"/>
    <x v="4"/>
  </r>
  <r>
    <n v="8"/>
    <x v="0"/>
    <n v="8"/>
    <n v="2449"/>
    <n v="2449"/>
    <s v="Água E Fogo"/>
    <n v="199"/>
    <n v="1"/>
    <n v="1"/>
    <s v="Chico Amaral/Edgard Scandurra/Samuel Rosa"/>
    <n v="278987"/>
    <n v="9272272"/>
    <n v="0.99"/>
    <n v="1"/>
    <x v="16"/>
  </r>
  <r>
    <n v="8"/>
    <x v="0"/>
    <n v="8"/>
    <n v="2450"/>
    <n v="2450"/>
    <s v="Três Lados"/>
    <n v="199"/>
    <n v="1"/>
    <n v="1"/>
    <s v="Chico Amaral/Samuel Rosa"/>
    <n v="233665"/>
    <n v="7699609"/>
    <n v="0.99"/>
    <n v="1"/>
    <x v="16"/>
  </r>
  <r>
    <n v="8"/>
    <x v="0"/>
    <n v="8"/>
    <n v="2451"/>
    <n v="2451"/>
    <s v="Ela Desapareceu"/>
    <n v="199"/>
    <n v="1"/>
    <n v="1"/>
    <s v="Chico Amaral/Samuel Rosa"/>
    <n v="250122"/>
    <n v="8289200"/>
    <n v="0.99"/>
    <n v="1"/>
    <x v="16"/>
  </r>
  <r>
    <n v="8"/>
    <x v="0"/>
    <n v="8"/>
    <n v="2452"/>
    <n v="2452"/>
    <s v="Balada Do Amor Inabalável"/>
    <n v="199"/>
    <n v="1"/>
    <n v="1"/>
    <s v="Fausto Fawcett/Samuel Rosa"/>
    <n v="240613"/>
    <n v="8025816"/>
    <n v="0.99"/>
    <n v="1"/>
    <x v="16"/>
  </r>
  <r>
    <n v="8"/>
    <x v="0"/>
    <n v="8"/>
    <n v="2453"/>
    <n v="2453"/>
    <s v="Canção Noturna"/>
    <n v="199"/>
    <n v="1"/>
    <n v="1"/>
    <s v="Chico Amaral/Lelo Zanettik"/>
    <n v="238628"/>
    <n v="7874774"/>
    <n v="0.99"/>
    <n v="1"/>
    <x v="16"/>
  </r>
  <r>
    <n v="8"/>
    <x v="0"/>
    <n v="8"/>
    <n v="2454"/>
    <n v="2454"/>
    <s v="Muçulmano"/>
    <n v="199"/>
    <n v="1"/>
    <n v="1"/>
    <s v="Leão, Rodrigo F./Samuel Rosa"/>
    <n v="249600"/>
    <n v="8270613"/>
    <n v="0.99"/>
    <n v="1"/>
    <x v="16"/>
  </r>
  <r>
    <n v="8"/>
    <x v="0"/>
    <n v="8"/>
    <n v="2455"/>
    <n v="2455"/>
    <s v="Maquinarama"/>
    <n v="199"/>
    <n v="1"/>
    <n v="1"/>
    <s v="Chico Amaral/Samuel Rosa"/>
    <n v="245629"/>
    <n v="8213710"/>
    <n v="0.99"/>
    <n v="1"/>
    <x v="16"/>
  </r>
  <r>
    <n v="8"/>
    <x v="0"/>
    <n v="8"/>
    <n v="2456"/>
    <n v="2456"/>
    <s v="Rebelião"/>
    <n v="199"/>
    <n v="1"/>
    <n v="1"/>
    <s v="Chico Amaral/Samuel Rosa"/>
    <n v="298527"/>
    <n v="9817847"/>
    <n v="0.99"/>
    <n v="1"/>
    <x v="16"/>
  </r>
  <r>
    <n v="8"/>
    <x v="0"/>
    <n v="8"/>
    <n v="2457"/>
    <n v="2457"/>
    <s v="A Última Guerra"/>
    <n v="199"/>
    <n v="1"/>
    <n v="1"/>
    <s v="Leão, Rodrigo F./Lô Borges/Samuel Rosa"/>
    <n v="314723"/>
    <n v="10480391"/>
    <n v="0.99"/>
    <n v="1"/>
    <x v="16"/>
  </r>
  <r>
    <n v="8"/>
    <x v="0"/>
    <n v="8"/>
    <n v="2458"/>
    <n v="2458"/>
    <s v="Fica"/>
    <n v="199"/>
    <n v="1"/>
    <n v="1"/>
    <s v="Chico Amaral/Samuel Rosa"/>
    <n v="272169"/>
    <n v="8980972"/>
    <n v="0.99"/>
    <n v="1"/>
    <x v="16"/>
  </r>
  <r>
    <n v="8"/>
    <x v="0"/>
    <n v="8"/>
    <n v="2459"/>
    <n v="2459"/>
    <s v="Ali"/>
    <n v="199"/>
    <n v="1"/>
    <n v="1"/>
    <s v="Nando Reis/Samuel Rosa"/>
    <n v="306390"/>
    <n v="10110351"/>
    <n v="0.99"/>
    <n v="1"/>
    <x v="16"/>
  </r>
  <r>
    <n v="8"/>
    <x v="0"/>
    <n v="8"/>
    <n v="2460"/>
    <n v="2460"/>
    <s v="Preto Damião"/>
    <n v="199"/>
    <n v="1"/>
    <n v="1"/>
    <s v="Chico Amaral/Samuel Rosa"/>
    <n v="264568"/>
    <n v="8697658"/>
    <n v="0.99"/>
    <n v="1"/>
    <x v="16"/>
  </r>
  <r>
    <n v="8"/>
    <x v="0"/>
    <n v="8"/>
    <n v="2461"/>
    <n v="2461"/>
    <s v="É Uma Partida De Futebol"/>
    <n v="200"/>
    <n v="1"/>
    <n v="1"/>
    <s v="Samuel Rosa"/>
    <n v="1071"/>
    <n v="38747"/>
    <n v="0.99"/>
    <n v="1"/>
    <x v="16"/>
  </r>
  <r>
    <n v="8"/>
    <x v="0"/>
    <n v="8"/>
    <n v="2462"/>
    <n v="2462"/>
    <s v="Eu Disse A Ela"/>
    <n v="200"/>
    <n v="1"/>
    <n v="1"/>
    <s v="Samuel Rosa"/>
    <n v="254223"/>
    <n v="8479463"/>
    <n v="0.99"/>
    <n v="1"/>
    <x v="16"/>
  </r>
  <r>
    <n v="8"/>
    <x v="0"/>
    <n v="8"/>
    <n v="2463"/>
    <n v="2463"/>
    <s v="Zé Trindade"/>
    <n v="200"/>
    <n v="1"/>
    <n v="1"/>
    <s v="Samuel Rosa"/>
    <n v="247954"/>
    <n v="8331310"/>
    <n v="0.99"/>
    <n v="1"/>
    <x v="16"/>
  </r>
  <r>
    <n v="8"/>
    <x v="0"/>
    <n v="8"/>
    <n v="2464"/>
    <n v="2464"/>
    <s v="Garota Nacional"/>
    <n v="200"/>
    <n v="1"/>
    <n v="1"/>
    <s v="Samuel Rosa"/>
    <n v="317492"/>
    <n v="10511239"/>
    <n v="0.99"/>
    <n v="1"/>
    <x v="16"/>
  </r>
  <r>
    <n v="8"/>
    <x v="0"/>
    <n v="8"/>
    <n v="2465"/>
    <n v="2465"/>
    <s v="Tão Seu"/>
    <n v="200"/>
    <n v="1"/>
    <n v="1"/>
    <s v="Samuel Rosa"/>
    <n v="243748"/>
    <n v="8133126"/>
    <n v="0.99"/>
    <n v="1"/>
    <x v="16"/>
  </r>
  <r>
    <n v="8"/>
    <x v="0"/>
    <n v="8"/>
    <n v="2466"/>
    <n v="2466"/>
    <s v="Sem Terra"/>
    <n v="200"/>
    <n v="1"/>
    <n v="1"/>
    <s v="Samuel Rosa"/>
    <n v="279353"/>
    <n v="9196411"/>
    <n v="0.99"/>
    <n v="1"/>
    <x v="16"/>
  </r>
  <r>
    <n v="8"/>
    <x v="0"/>
    <n v="8"/>
    <n v="2467"/>
    <n v="2467"/>
    <s v="Os Exilados"/>
    <n v="200"/>
    <n v="1"/>
    <n v="1"/>
    <s v="Samuel Rosa"/>
    <n v="245551"/>
    <n v="8222095"/>
    <n v="0.99"/>
    <n v="1"/>
    <x v="16"/>
  </r>
  <r>
    <n v="8"/>
    <x v="0"/>
    <n v="8"/>
    <n v="2468"/>
    <n v="2468"/>
    <s v="Um Dia Qualquer"/>
    <n v="200"/>
    <n v="1"/>
    <n v="1"/>
    <s v="Samuel Rosa"/>
    <n v="292414"/>
    <n v="9805570"/>
    <n v="0.99"/>
    <n v="1"/>
    <x v="16"/>
  </r>
  <r>
    <n v="8"/>
    <x v="0"/>
    <n v="8"/>
    <n v="2469"/>
    <n v="2469"/>
    <s v="Los Pretos"/>
    <n v="200"/>
    <n v="1"/>
    <n v="1"/>
    <s v="Samuel Rosa"/>
    <n v="239229"/>
    <n v="8025667"/>
    <n v="0.99"/>
    <n v="1"/>
    <x v="16"/>
  </r>
  <r>
    <n v="8"/>
    <x v="0"/>
    <n v="8"/>
    <n v="2470"/>
    <n v="2470"/>
    <s v="Sul Da América"/>
    <n v="200"/>
    <n v="1"/>
    <n v="1"/>
    <s v="Samuel Rosa"/>
    <n v="254928"/>
    <n v="8484871"/>
    <n v="0.99"/>
    <n v="1"/>
    <x v="16"/>
  </r>
  <r>
    <n v="8"/>
    <x v="0"/>
    <n v="8"/>
    <n v="2471"/>
    <n v="2471"/>
    <s v="Poconé"/>
    <n v="200"/>
    <n v="1"/>
    <n v="1"/>
    <s v="Samuel Rosa"/>
    <n v="318406"/>
    <n v="10771610"/>
    <n v="0.99"/>
    <n v="1"/>
    <x v="16"/>
  </r>
  <r>
    <n v="8"/>
    <x v="0"/>
    <n v="8"/>
    <n v="2472"/>
    <n v="2472"/>
    <s v="Lucky 13"/>
    <n v="201"/>
    <n v="1"/>
    <n v="4"/>
    <s v="Billy Corgan"/>
    <n v="189387"/>
    <n v="6200617"/>
    <n v="0.99"/>
    <n v="4"/>
    <x v="1"/>
  </r>
  <r>
    <n v="8"/>
    <x v="0"/>
    <n v="8"/>
    <n v="2473"/>
    <n v="2473"/>
    <s v="Aeroplane Flies High"/>
    <n v="201"/>
    <n v="1"/>
    <n v="4"/>
    <s v="Billy Corgan"/>
    <n v="473391"/>
    <n v="15408329"/>
    <n v="0.99"/>
    <n v="4"/>
    <x v="1"/>
  </r>
  <r>
    <n v="8"/>
    <x v="0"/>
    <n v="8"/>
    <n v="2474"/>
    <n v="2474"/>
    <s v="Because You Are"/>
    <n v="201"/>
    <n v="1"/>
    <n v="4"/>
    <s v="Billy Corgan"/>
    <n v="226403"/>
    <n v="7405137"/>
    <n v="0.99"/>
    <n v="4"/>
    <x v="1"/>
  </r>
  <r>
    <n v="8"/>
    <x v="0"/>
    <n v="8"/>
    <n v="2475"/>
    <n v="2475"/>
    <s v="Slow Dawn"/>
    <n v="201"/>
    <n v="1"/>
    <n v="4"/>
    <s v="Billy Corgan"/>
    <n v="192339"/>
    <n v="6269057"/>
    <n v="0.99"/>
    <n v="4"/>
    <x v="1"/>
  </r>
  <r>
    <n v="8"/>
    <x v="0"/>
    <n v="8"/>
    <n v="2476"/>
    <n v="2476"/>
    <s v="Believe"/>
    <n v="201"/>
    <n v="1"/>
    <n v="4"/>
    <s v="James Iha"/>
    <n v="192940"/>
    <n v="6320652"/>
    <n v="0.99"/>
    <n v="4"/>
    <x v="1"/>
  </r>
  <r>
    <n v="8"/>
    <x v="0"/>
    <n v="8"/>
    <n v="2477"/>
    <n v="2477"/>
    <s v="My Mistake"/>
    <n v="201"/>
    <n v="1"/>
    <n v="4"/>
    <s v="Billy Corgan"/>
    <n v="240901"/>
    <n v="7843477"/>
    <n v="0.99"/>
    <n v="4"/>
    <x v="1"/>
  </r>
  <r>
    <n v="8"/>
    <x v="0"/>
    <n v="8"/>
    <n v="2478"/>
    <n v="2478"/>
    <s v="Marquis In Spades"/>
    <n v="201"/>
    <n v="1"/>
    <n v="4"/>
    <s v="Billy Corgan"/>
    <n v="192731"/>
    <n v="6304789"/>
    <n v="0.99"/>
    <n v="4"/>
    <x v="1"/>
  </r>
  <r>
    <n v="8"/>
    <x v="0"/>
    <n v="8"/>
    <n v="2479"/>
    <n v="2479"/>
    <s v="Here's To The Atom Bomb"/>
    <n v="201"/>
    <n v="1"/>
    <n v="4"/>
    <s v="Billy Corgan"/>
    <n v="266893"/>
    <n v="8763140"/>
    <n v="0.99"/>
    <n v="4"/>
    <x v="1"/>
  </r>
  <r>
    <n v="8"/>
    <x v="0"/>
    <n v="8"/>
    <n v="2480"/>
    <n v="2480"/>
    <s v="Sparrow"/>
    <n v="201"/>
    <n v="1"/>
    <n v="4"/>
    <s v="Billy Corgan"/>
    <n v="176822"/>
    <n v="5696989"/>
    <n v="0.99"/>
    <n v="4"/>
    <x v="1"/>
  </r>
  <r>
    <n v="8"/>
    <x v="0"/>
    <n v="8"/>
    <n v="2481"/>
    <n v="2481"/>
    <s v="Waiting"/>
    <n v="201"/>
    <n v="1"/>
    <n v="4"/>
    <s v="Billy Corgan"/>
    <n v="228336"/>
    <n v="7627641"/>
    <n v="0.99"/>
    <n v="4"/>
    <x v="1"/>
  </r>
  <r>
    <n v="8"/>
    <x v="0"/>
    <n v="8"/>
    <n v="2482"/>
    <n v="2482"/>
    <s v="Saturnine"/>
    <n v="201"/>
    <n v="1"/>
    <n v="4"/>
    <s v="Billy Corgan"/>
    <n v="229877"/>
    <n v="7523502"/>
    <n v="0.99"/>
    <n v="4"/>
    <x v="1"/>
  </r>
  <r>
    <n v="8"/>
    <x v="0"/>
    <n v="8"/>
    <n v="2483"/>
    <n v="2483"/>
    <s v="Rock On"/>
    <n v="201"/>
    <n v="1"/>
    <n v="4"/>
    <s v="David Cook"/>
    <n v="366471"/>
    <n v="12133825"/>
    <n v="0.99"/>
    <n v="4"/>
    <x v="1"/>
  </r>
  <r>
    <n v="8"/>
    <x v="0"/>
    <n v="8"/>
    <n v="2484"/>
    <n v="2484"/>
    <s v="Set The Ray To Jerry"/>
    <n v="201"/>
    <n v="1"/>
    <n v="4"/>
    <s v="Billy Corgan"/>
    <n v="249364"/>
    <n v="8215184"/>
    <n v="0.99"/>
    <n v="4"/>
    <x v="1"/>
  </r>
  <r>
    <n v="8"/>
    <x v="0"/>
    <n v="8"/>
    <n v="2485"/>
    <n v="2485"/>
    <s v="Winterlong"/>
    <n v="201"/>
    <n v="1"/>
    <n v="4"/>
    <s v="Billy Corgan"/>
    <n v="299389"/>
    <n v="9670616"/>
    <n v="0.99"/>
    <n v="4"/>
    <x v="1"/>
  </r>
  <r>
    <n v="8"/>
    <x v="0"/>
    <n v="8"/>
    <n v="2486"/>
    <n v="2486"/>
    <s v="Soot &amp; Stars"/>
    <n v="201"/>
    <n v="1"/>
    <n v="4"/>
    <s v="Billy Corgan"/>
    <n v="399986"/>
    <n v="12866557"/>
    <n v="0.99"/>
    <n v="4"/>
    <x v="1"/>
  </r>
  <r>
    <n v="8"/>
    <x v="0"/>
    <n v="8"/>
    <n v="2487"/>
    <n v="2487"/>
    <s v="Blissed &amp; Gone"/>
    <n v="201"/>
    <n v="1"/>
    <n v="4"/>
    <s v="Billy Corgan"/>
    <n v="286302"/>
    <n v="9305998"/>
    <n v="0.99"/>
    <n v="4"/>
    <x v="1"/>
  </r>
  <r>
    <n v="8"/>
    <x v="0"/>
    <n v="8"/>
    <n v="2488"/>
    <n v="2488"/>
    <s v="Siva"/>
    <n v="202"/>
    <n v="1"/>
    <n v="4"/>
    <s v="Billy Corgan"/>
    <n v="261172"/>
    <n v="8576622"/>
    <n v="0.99"/>
    <n v="4"/>
    <x v="1"/>
  </r>
  <r>
    <n v="8"/>
    <x v="0"/>
    <n v="8"/>
    <n v="2489"/>
    <n v="2489"/>
    <s v="Rhinocerous"/>
    <n v="202"/>
    <n v="1"/>
    <n v="4"/>
    <s v="Billy Corgan"/>
    <n v="353462"/>
    <n v="11526684"/>
    <n v="0.99"/>
    <n v="4"/>
    <x v="1"/>
  </r>
  <r>
    <n v="8"/>
    <x v="0"/>
    <n v="8"/>
    <n v="2490"/>
    <n v="2490"/>
    <s v="Drown"/>
    <n v="202"/>
    <n v="1"/>
    <n v="4"/>
    <s v="Billy Corgan"/>
    <n v="270497"/>
    <n v="8883496"/>
    <n v="0.99"/>
    <n v="4"/>
    <x v="1"/>
  </r>
  <r>
    <n v="8"/>
    <x v="0"/>
    <n v="8"/>
    <n v="2491"/>
    <n v="2491"/>
    <s v="Cherub Rock"/>
    <n v="202"/>
    <n v="1"/>
    <n v="4"/>
    <s v="Billy Corgan"/>
    <n v="299389"/>
    <n v="9786739"/>
    <n v="0.99"/>
    <n v="4"/>
    <x v="1"/>
  </r>
  <r>
    <n v="8"/>
    <x v="0"/>
    <n v="8"/>
    <n v="2492"/>
    <n v="2492"/>
    <s v="Today"/>
    <n v="202"/>
    <n v="1"/>
    <n v="4"/>
    <s v="Billy Corgan"/>
    <n v="202213"/>
    <n v="6596933"/>
    <n v="0.99"/>
    <n v="4"/>
    <x v="1"/>
  </r>
  <r>
    <n v="8"/>
    <x v="0"/>
    <n v="8"/>
    <n v="2493"/>
    <n v="2493"/>
    <s v="Disarm"/>
    <n v="202"/>
    <n v="1"/>
    <n v="4"/>
    <s v="Billy Corgan"/>
    <n v="198556"/>
    <n v="6508249"/>
    <n v="0.99"/>
    <n v="4"/>
    <x v="1"/>
  </r>
  <r>
    <n v="8"/>
    <x v="0"/>
    <n v="8"/>
    <n v="2494"/>
    <n v="2494"/>
    <s v="Landslide"/>
    <n v="202"/>
    <n v="1"/>
    <n v="4"/>
    <s v="Stevie Nicks"/>
    <n v="190275"/>
    <n v="6187754"/>
    <n v="0.99"/>
    <n v="4"/>
    <x v="1"/>
  </r>
  <r>
    <n v="8"/>
    <x v="0"/>
    <n v="8"/>
    <n v="2495"/>
    <n v="2495"/>
    <s v="Bullet With Butterfly Wings"/>
    <n v="202"/>
    <n v="1"/>
    <n v="4"/>
    <s v="Billy Corgan"/>
    <n v="257306"/>
    <n v="8431747"/>
    <n v="0.99"/>
    <n v="4"/>
    <x v="1"/>
  </r>
  <r>
    <n v="8"/>
    <x v="0"/>
    <n v="8"/>
    <n v="2496"/>
    <n v="2496"/>
    <n v="1979"/>
    <n v="202"/>
    <n v="1"/>
    <n v="4"/>
    <s v="Billy Corgan"/>
    <n v="263653"/>
    <n v="8728470"/>
    <n v="0.99"/>
    <n v="4"/>
    <x v="1"/>
  </r>
  <r>
    <n v="8"/>
    <x v="0"/>
    <n v="8"/>
    <n v="2497"/>
    <n v="2497"/>
    <s v="Zero"/>
    <n v="202"/>
    <n v="1"/>
    <n v="4"/>
    <s v="Billy Corgan"/>
    <n v="161123"/>
    <n v="5267176"/>
    <n v="0.99"/>
    <n v="4"/>
    <x v="1"/>
  </r>
  <r>
    <n v="8"/>
    <x v="0"/>
    <n v="8"/>
    <n v="2498"/>
    <n v="2498"/>
    <s v="Tonight, Tonight"/>
    <n v="202"/>
    <n v="1"/>
    <n v="4"/>
    <s v="Billy Corgan"/>
    <n v="255686"/>
    <n v="8351543"/>
    <n v="0.99"/>
    <n v="4"/>
    <x v="1"/>
  </r>
  <r>
    <n v="8"/>
    <x v="0"/>
    <n v="8"/>
    <n v="2499"/>
    <n v="2499"/>
    <s v="Eye"/>
    <n v="202"/>
    <n v="1"/>
    <n v="4"/>
    <s v="Billy Corgan"/>
    <n v="294530"/>
    <n v="9784201"/>
    <n v="0.99"/>
    <n v="4"/>
    <x v="1"/>
  </r>
  <r>
    <n v="8"/>
    <x v="0"/>
    <n v="8"/>
    <n v="2500"/>
    <n v="2500"/>
    <s v="Ava Adore"/>
    <n v="202"/>
    <n v="1"/>
    <n v="4"/>
    <s v="Billy Corgan"/>
    <n v="261433"/>
    <n v="8590412"/>
    <n v="0.99"/>
    <n v="4"/>
    <x v="1"/>
  </r>
  <r>
    <n v="8"/>
    <x v="0"/>
    <n v="8"/>
    <n v="2501"/>
    <n v="2501"/>
    <s v="Perfect"/>
    <n v="202"/>
    <n v="1"/>
    <n v="4"/>
    <s v="Billy Corgan"/>
    <n v="203023"/>
    <n v="6734636"/>
    <n v="0.99"/>
    <n v="4"/>
    <x v="1"/>
  </r>
  <r>
    <n v="8"/>
    <x v="0"/>
    <n v="8"/>
    <n v="2502"/>
    <n v="2502"/>
    <s v="The Everlasting Gaze"/>
    <n v="202"/>
    <n v="1"/>
    <n v="4"/>
    <s v="Billy Corgan"/>
    <n v="242155"/>
    <n v="7844404"/>
    <n v="0.99"/>
    <n v="4"/>
    <x v="1"/>
  </r>
  <r>
    <n v="8"/>
    <x v="0"/>
    <n v="8"/>
    <n v="2503"/>
    <n v="2503"/>
    <s v="Stand Inside Your Love"/>
    <n v="202"/>
    <n v="1"/>
    <n v="4"/>
    <s v="Billy Corgan"/>
    <n v="253753"/>
    <n v="8270113"/>
    <n v="0.99"/>
    <n v="4"/>
    <x v="1"/>
  </r>
  <r>
    <n v="8"/>
    <x v="0"/>
    <n v="8"/>
    <n v="2504"/>
    <n v="2504"/>
    <s v="Real Love"/>
    <n v="202"/>
    <n v="1"/>
    <n v="4"/>
    <s v="Billy Corgan"/>
    <n v="250697"/>
    <n v="8025896"/>
    <n v="0.99"/>
    <n v="4"/>
    <x v="1"/>
  </r>
  <r>
    <n v="8"/>
    <x v="0"/>
    <n v="8"/>
    <n v="2505"/>
    <n v="2505"/>
    <s v="[Untitled]"/>
    <n v="202"/>
    <n v="1"/>
    <n v="4"/>
    <s v="Billy Corgan"/>
    <n v="231784"/>
    <n v="7689713"/>
    <n v="0.99"/>
    <n v="4"/>
    <x v="1"/>
  </r>
  <r>
    <n v="8"/>
    <x v="0"/>
    <n v="8"/>
    <n v="3269"/>
    <n v="3269"/>
    <s v="Isolation"/>
    <n v="255"/>
    <n v="2"/>
    <n v="9"/>
    <m/>
    <n v="156059"/>
    <n v="2558399"/>
    <n v="0.99"/>
    <n v="9"/>
    <x v="13"/>
  </r>
  <r>
    <n v="8"/>
    <x v="0"/>
    <n v="8"/>
    <n v="2506"/>
    <n v="2506"/>
    <s v="Nothing To Say"/>
    <n v="203"/>
    <n v="1"/>
    <n v="1"/>
    <s v="Chris Cornell/Kim Thayil"/>
    <n v="238027"/>
    <n v="7744833"/>
    <n v="0.99"/>
    <n v="1"/>
    <x v="16"/>
  </r>
  <r>
    <n v="8"/>
    <x v="0"/>
    <n v="8"/>
    <n v="2507"/>
    <n v="2507"/>
    <s v="Flower"/>
    <n v="203"/>
    <n v="1"/>
    <n v="1"/>
    <s v="Chris Cornell/Kim Thayil"/>
    <n v="208822"/>
    <n v="6830732"/>
    <n v="0.99"/>
    <n v="1"/>
    <x v="16"/>
  </r>
  <r>
    <n v="8"/>
    <x v="0"/>
    <n v="8"/>
    <n v="2508"/>
    <n v="2508"/>
    <s v="Loud Love"/>
    <n v="203"/>
    <n v="1"/>
    <n v="1"/>
    <s v="Chris Cornell"/>
    <n v="297456"/>
    <n v="9660953"/>
    <n v="0.99"/>
    <n v="1"/>
    <x v="16"/>
  </r>
  <r>
    <n v="8"/>
    <x v="0"/>
    <n v="8"/>
    <n v="2509"/>
    <n v="2509"/>
    <s v="Hands All Over"/>
    <n v="203"/>
    <n v="1"/>
    <n v="1"/>
    <s v="Chris Cornell/Kim Thayil"/>
    <n v="362475"/>
    <n v="11893108"/>
    <n v="0.99"/>
    <n v="1"/>
    <x v="16"/>
  </r>
  <r>
    <n v="8"/>
    <x v="0"/>
    <n v="8"/>
    <n v="2510"/>
    <n v="2510"/>
    <s v="Get On The Snake"/>
    <n v="203"/>
    <n v="1"/>
    <n v="1"/>
    <s v="Chris Cornell/Kim Thayil"/>
    <n v="225123"/>
    <n v="7313744"/>
    <n v="0.99"/>
    <n v="1"/>
    <x v="16"/>
  </r>
  <r>
    <n v="8"/>
    <x v="0"/>
    <n v="8"/>
    <n v="2511"/>
    <n v="2511"/>
    <s v="Jesus Christ Pose"/>
    <n v="203"/>
    <n v="1"/>
    <n v="1"/>
    <s v="Ben Shepherd/Chris Cornell/Kim Thayil/Matt Cameron"/>
    <n v="352966"/>
    <n v="11739886"/>
    <n v="0.99"/>
    <n v="1"/>
    <x v="16"/>
  </r>
  <r>
    <n v="8"/>
    <x v="0"/>
    <n v="8"/>
    <n v="2512"/>
    <n v="2512"/>
    <s v="Outshined"/>
    <n v="203"/>
    <n v="1"/>
    <n v="1"/>
    <s v="Chris Cornell"/>
    <n v="312476"/>
    <n v="10274629"/>
    <n v="0.99"/>
    <n v="1"/>
    <x v="16"/>
  </r>
  <r>
    <n v="8"/>
    <x v="0"/>
    <n v="8"/>
    <n v="2513"/>
    <n v="2513"/>
    <s v="Rusty Cage"/>
    <n v="203"/>
    <n v="1"/>
    <n v="1"/>
    <s v="Chris Cornell"/>
    <n v="267728"/>
    <n v="8779485"/>
    <n v="0.99"/>
    <n v="1"/>
    <x v="16"/>
  </r>
  <r>
    <n v="8"/>
    <x v="0"/>
    <n v="8"/>
    <n v="2514"/>
    <n v="2514"/>
    <s v="Spoonman"/>
    <n v="203"/>
    <n v="1"/>
    <n v="1"/>
    <s v="Chris Cornell"/>
    <n v="248476"/>
    <n v="8289906"/>
    <n v="0.99"/>
    <n v="1"/>
    <x v="16"/>
  </r>
  <r>
    <n v="8"/>
    <x v="0"/>
    <n v="8"/>
    <n v="2515"/>
    <n v="2515"/>
    <s v="The Day I Tried To Live"/>
    <n v="203"/>
    <n v="1"/>
    <n v="1"/>
    <s v="Chris Cornell"/>
    <n v="321175"/>
    <n v="10507137"/>
    <n v="0.99"/>
    <n v="1"/>
    <x v="16"/>
  </r>
  <r>
    <n v="8"/>
    <x v="0"/>
    <n v="8"/>
    <n v="2516"/>
    <n v="2516"/>
    <s v="Black Hole Sun"/>
    <n v="203"/>
    <n v="1"/>
    <n v="1"/>
    <s v="Soundgarden"/>
    <n v="320365"/>
    <n v="10425229"/>
    <n v="0.99"/>
    <n v="1"/>
    <x v="16"/>
  </r>
  <r>
    <n v="8"/>
    <x v="0"/>
    <n v="8"/>
    <n v="2517"/>
    <n v="2517"/>
    <s v="Fell On Black Days"/>
    <n v="203"/>
    <n v="1"/>
    <n v="1"/>
    <s v="Chris Cornell"/>
    <n v="282331"/>
    <n v="9256082"/>
    <n v="0.99"/>
    <n v="1"/>
    <x v="16"/>
  </r>
  <r>
    <n v="8"/>
    <x v="0"/>
    <n v="8"/>
    <n v="2518"/>
    <n v="2518"/>
    <s v="Pretty Noose"/>
    <n v="203"/>
    <n v="1"/>
    <n v="1"/>
    <s v="Chris Cornell"/>
    <n v="253570"/>
    <n v="8317931"/>
    <n v="0.99"/>
    <n v="1"/>
    <x v="16"/>
  </r>
  <r>
    <n v="8"/>
    <x v="0"/>
    <n v="8"/>
    <n v="2519"/>
    <n v="2519"/>
    <s v="Burden In My Hand"/>
    <n v="203"/>
    <n v="1"/>
    <n v="1"/>
    <s v="Chris Cornell"/>
    <n v="292153"/>
    <n v="9659911"/>
    <n v="0.99"/>
    <n v="1"/>
    <x v="16"/>
  </r>
  <r>
    <n v="8"/>
    <x v="0"/>
    <n v="8"/>
    <n v="2520"/>
    <n v="2520"/>
    <s v="Blow Up The Outside World"/>
    <n v="203"/>
    <n v="1"/>
    <n v="1"/>
    <s v="Chris Cornell"/>
    <n v="347898"/>
    <n v="11379527"/>
    <n v="0.99"/>
    <n v="1"/>
    <x v="16"/>
  </r>
  <r>
    <n v="8"/>
    <x v="0"/>
    <n v="8"/>
    <n v="2521"/>
    <n v="2521"/>
    <s v="Ty Cobb"/>
    <n v="203"/>
    <n v="1"/>
    <n v="1"/>
    <s v="Ben Shepherd/Chris Cornell"/>
    <n v="188786"/>
    <n v="6233136"/>
    <n v="0.99"/>
    <n v="1"/>
    <x v="16"/>
  </r>
  <r>
    <n v="8"/>
    <x v="0"/>
    <n v="8"/>
    <n v="2522"/>
    <n v="2522"/>
    <s v="Bleed Together"/>
    <n v="203"/>
    <n v="1"/>
    <n v="1"/>
    <s v="Chris Cornell"/>
    <n v="232202"/>
    <n v="7597074"/>
    <n v="0.99"/>
    <n v="1"/>
    <x v="16"/>
  </r>
  <r>
    <n v="8"/>
    <x v="0"/>
    <n v="8"/>
    <n v="456"/>
    <n v="456"/>
    <s v="Heart of the Night"/>
    <n v="38"/>
    <n v="1"/>
    <n v="2"/>
    <m/>
    <n v="273737"/>
    <n v="9098263"/>
    <n v="0.99"/>
    <n v="2"/>
    <x v="9"/>
  </r>
  <r>
    <n v="8"/>
    <x v="0"/>
    <n v="8"/>
    <n v="457"/>
    <n v="457"/>
    <s v="De La Luz"/>
    <n v="38"/>
    <n v="1"/>
    <n v="2"/>
    <m/>
    <n v="315219"/>
    <n v="10518284"/>
    <n v="0.99"/>
    <n v="2"/>
    <x v="9"/>
  </r>
  <r>
    <n v="8"/>
    <x v="0"/>
    <n v="8"/>
    <n v="458"/>
    <n v="458"/>
    <s v="Westwood Moon"/>
    <n v="38"/>
    <n v="1"/>
    <n v="2"/>
    <m/>
    <n v="295627"/>
    <n v="9765802"/>
    <n v="0.99"/>
    <n v="2"/>
    <x v="9"/>
  </r>
  <r>
    <n v="8"/>
    <x v="0"/>
    <n v="8"/>
    <n v="459"/>
    <n v="459"/>
    <s v="Midnight"/>
    <n v="38"/>
    <n v="1"/>
    <n v="2"/>
    <m/>
    <n v="266866"/>
    <n v="8851060"/>
    <n v="0.99"/>
    <n v="2"/>
    <x v="9"/>
  </r>
  <r>
    <n v="8"/>
    <x v="0"/>
    <n v="8"/>
    <n v="460"/>
    <n v="460"/>
    <s v="Playtime"/>
    <n v="38"/>
    <n v="1"/>
    <n v="2"/>
    <m/>
    <n v="273580"/>
    <n v="9070880"/>
    <n v="0.99"/>
    <n v="2"/>
    <x v="9"/>
  </r>
  <r>
    <n v="8"/>
    <x v="0"/>
    <n v="8"/>
    <n v="461"/>
    <n v="461"/>
    <s v="Surrender"/>
    <n v="38"/>
    <n v="1"/>
    <n v="2"/>
    <m/>
    <n v="287634"/>
    <n v="9422926"/>
    <n v="0.99"/>
    <n v="2"/>
    <x v="9"/>
  </r>
  <r>
    <n v="8"/>
    <x v="0"/>
    <n v="8"/>
    <n v="462"/>
    <n v="462"/>
    <s v="Valentino's"/>
    <n v="38"/>
    <n v="1"/>
    <n v="2"/>
    <m/>
    <n v="296124"/>
    <n v="9848545"/>
    <n v="0.99"/>
    <n v="2"/>
    <x v="9"/>
  </r>
  <r>
    <n v="8"/>
    <x v="0"/>
    <n v="8"/>
    <n v="463"/>
    <n v="463"/>
    <s v="Believe"/>
    <n v="38"/>
    <n v="1"/>
    <n v="2"/>
    <m/>
    <n v="310778"/>
    <n v="10317185"/>
    <n v="0.99"/>
    <n v="2"/>
    <x v="9"/>
  </r>
  <r>
    <n v="8"/>
    <x v="0"/>
    <n v="8"/>
    <n v="464"/>
    <n v="464"/>
    <s v="As We Sleep"/>
    <n v="38"/>
    <n v="1"/>
    <n v="2"/>
    <m/>
    <n v="316865"/>
    <n v="10429398"/>
    <n v="0.99"/>
    <n v="2"/>
    <x v="9"/>
  </r>
  <r>
    <n v="8"/>
    <x v="0"/>
    <n v="8"/>
    <n v="465"/>
    <n v="465"/>
    <s v="When Evening Falls"/>
    <n v="38"/>
    <n v="1"/>
    <n v="2"/>
    <m/>
    <n v="298135"/>
    <n v="9863942"/>
    <n v="0.99"/>
    <n v="2"/>
    <x v="9"/>
  </r>
  <r>
    <n v="8"/>
    <x v="0"/>
    <n v="8"/>
    <n v="466"/>
    <n v="466"/>
    <s v="J Squared"/>
    <n v="38"/>
    <n v="1"/>
    <n v="2"/>
    <m/>
    <n v="288757"/>
    <n v="9480777"/>
    <n v="0.99"/>
    <n v="2"/>
    <x v="9"/>
  </r>
  <r>
    <n v="8"/>
    <x v="0"/>
    <n v="8"/>
    <n v="467"/>
    <n v="467"/>
    <s v="Best Thing"/>
    <n v="38"/>
    <n v="1"/>
    <n v="2"/>
    <m/>
    <n v="274259"/>
    <n v="9069394"/>
    <n v="0.99"/>
    <n v="2"/>
    <x v="9"/>
  </r>
  <r>
    <n v="8"/>
    <x v="0"/>
    <n v="8"/>
    <n v="2523"/>
    <n v="2523"/>
    <s v="Morning Dance"/>
    <n v="204"/>
    <n v="1"/>
    <n v="2"/>
    <s v="Jay Beckenstein"/>
    <n v="238759"/>
    <n v="8101979"/>
    <n v="0.99"/>
    <n v="2"/>
    <x v="9"/>
  </r>
  <r>
    <n v="8"/>
    <x v="0"/>
    <n v="8"/>
    <n v="2524"/>
    <n v="2524"/>
    <s v="Jubilee"/>
    <n v="204"/>
    <n v="1"/>
    <n v="2"/>
    <s v="Jeremy Wall"/>
    <n v="275147"/>
    <n v="9151846"/>
    <n v="0.99"/>
    <n v="2"/>
    <x v="9"/>
  </r>
  <r>
    <n v="8"/>
    <x v="0"/>
    <n v="8"/>
    <n v="2525"/>
    <n v="2525"/>
    <s v="Rasul"/>
    <n v="204"/>
    <n v="1"/>
    <n v="2"/>
    <s v="Jeremy Wall"/>
    <n v="238315"/>
    <n v="7854737"/>
    <n v="0.99"/>
    <n v="2"/>
    <x v="9"/>
  </r>
  <r>
    <n v="8"/>
    <x v="0"/>
    <n v="8"/>
    <n v="2526"/>
    <n v="2526"/>
    <s v="Song For Lorraine"/>
    <n v="204"/>
    <n v="1"/>
    <n v="2"/>
    <s v="Jay Beckenstein"/>
    <n v="240091"/>
    <n v="8101723"/>
    <n v="0.99"/>
    <n v="2"/>
    <x v="9"/>
  </r>
  <r>
    <n v="8"/>
    <x v="0"/>
    <n v="8"/>
    <n v="2527"/>
    <n v="2527"/>
    <s v="Starburst"/>
    <n v="204"/>
    <n v="1"/>
    <n v="2"/>
    <s v="Jeremy Wall"/>
    <n v="291500"/>
    <n v="9768399"/>
    <n v="0.99"/>
    <n v="2"/>
    <x v="9"/>
  </r>
  <r>
    <n v="8"/>
    <x v="0"/>
    <n v="8"/>
    <n v="2528"/>
    <n v="2528"/>
    <s v="Heliopolis"/>
    <n v="204"/>
    <n v="1"/>
    <n v="2"/>
    <s v="Jay Beckenstein"/>
    <n v="338729"/>
    <n v="11365655"/>
    <n v="0.99"/>
    <n v="2"/>
    <x v="9"/>
  </r>
  <r>
    <n v="8"/>
    <x v="0"/>
    <n v="8"/>
    <n v="2529"/>
    <n v="2529"/>
    <s v="It Doesn't Matter"/>
    <n v="204"/>
    <n v="1"/>
    <n v="2"/>
    <s v="Chet Catallo"/>
    <n v="270027"/>
    <n v="9034177"/>
    <n v="0.99"/>
    <n v="2"/>
    <x v="9"/>
  </r>
  <r>
    <n v="8"/>
    <x v="0"/>
    <n v="8"/>
    <n v="2530"/>
    <n v="2530"/>
    <s v="Little Linda"/>
    <n v="204"/>
    <n v="1"/>
    <n v="2"/>
    <s v="Jeremy Wall"/>
    <n v="264019"/>
    <n v="8958743"/>
    <n v="0.99"/>
    <n v="2"/>
    <x v="9"/>
  </r>
  <r>
    <n v="8"/>
    <x v="0"/>
    <n v="8"/>
    <n v="2531"/>
    <n v="2531"/>
    <s v="End Of Romanticism"/>
    <n v="204"/>
    <n v="1"/>
    <n v="2"/>
    <s v="Rick Strauss"/>
    <n v="320078"/>
    <n v="10553155"/>
    <n v="0.99"/>
    <n v="2"/>
    <x v="9"/>
  </r>
  <r>
    <n v="8"/>
    <x v="0"/>
    <n v="8"/>
    <n v="3335"/>
    <n v="3335"/>
    <s v="Freestyle Love"/>
    <n v="259"/>
    <n v="1"/>
    <n v="15"/>
    <m/>
    <n v="318484"/>
    <n v="12741680"/>
    <n v="0.99"/>
    <n v="15"/>
    <x v="6"/>
  </r>
  <r>
    <n v="8"/>
    <x v="0"/>
    <n v="8"/>
    <n v="2532"/>
    <n v="2532"/>
    <s v="The House Is Rockin'"/>
    <n v="205"/>
    <n v="1"/>
    <n v="6"/>
    <s v="Doyle Bramhall/Stevie Ray Vaughan"/>
    <n v="144352"/>
    <n v="4706253"/>
    <n v="0.99"/>
    <n v="6"/>
    <x v="2"/>
  </r>
  <r>
    <n v="8"/>
    <x v="0"/>
    <n v="8"/>
    <n v="2533"/>
    <n v="2533"/>
    <s v="Crossfire"/>
    <n v="205"/>
    <n v="1"/>
    <n v="6"/>
    <s v="B. Carter/C. Layton/R. Ellsworth/R. Wynans/T. Shannon"/>
    <n v="251219"/>
    <n v="8238033"/>
    <n v="0.99"/>
    <n v="6"/>
    <x v="2"/>
  </r>
  <r>
    <n v="8"/>
    <x v="0"/>
    <n v="8"/>
    <n v="2534"/>
    <n v="2534"/>
    <s v="Tightrope"/>
    <n v="205"/>
    <n v="1"/>
    <n v="6"/>
    <s v="Doyle Bramhall/Stevie Ray Vaughan"/>
    <n v="281155"/>
    <n v="9254906"/>
    <n v="0.99"/>
    <n v="6"/>
    <x v="2"/>
  </r>
  <r>
    <n v="8"/>
    <x v="0"/>
    <n v="8"/>
    <n v="2535"/>
    <n v="2535"/>
    <s v="Let Me Love You Baby"/>
    <n v="205"/>
    <n v="1"/>
    <n v="6"/>
    <s v="Willie Dixon"/>
    <n v="164127"/>
    <n v="5378455"/>
    <n v="0.99"/>
    <n v="6"/>
    <x v="2"/>
  </r>
  <r>
    <n v="8"/>
    <x v="0"/>
    <n v="8"/>
    <n v="2536"/>
    <n v="2536"/>
    <s v="Leave My Girl Alone"/>
    <n v="205"/>
    <n v="1"/>
    <n v="6"/>
    <s v="B. Guy"/>
    <n v="256365"/>
    <n v="8438021"/>
    <n v="0.99"/>
    <n v="6"/>
    <x v="2"/>
  </r>
  <r>
    <n v="8"/>
    <x v="0"/>
    <n v="8"/>
    <n v="2537"/>
    <n v="2537"/>
    <s v="Travis Walk"/>
    <n v="205"/>
    <n v="1"/>
    <n v="6"/>
    <s v="Stevie Ray Vaughan"/>
    <n v="140826"/>
    <n v="4650979"/>
    <n v="0.99"/>
    <n v="6"/>
    <x v="2"/>
  </r>
  <r>
    <n v="8"/>
    <x v="0"/>
    <n v="8"/>
    <n v="2538"/>
    <n v="2538"/>
    <s v="Wall Of Denial"/>
    <n v="205"/>
    <n v="1"/>
    <n v="6"/>
    <s v="Doyle Bramhall/Stevie Ray Vaughan"/>
    <n v="336927"/>
    <n v="11085915"/>
    <n v="0.99"/>
    <n v="6"/>
    <x v="2"/>
  </r>
  <r>
    <n v="8"/>
    <x v="0"/>
    <n v="8"/>
    <n v="2539"/>
    <n v="2539"/>
    <s v="Scratch-N-Sniff"/>
    <n v="205"/>
    <n v="1"/>
    <n v="6"/>
    <s v="Doyle Bramhall/Stevie Ray Vaughan"/>
    <n v="163422"/>
    <n v="5353627"/>
    <n v="0.99"/>
    <n v="6"/>
    <x v="2"/>
  </r>
  <r>
    <n v="8"/>
    <x v="0"/>
    <n v="8"/>
    <n v="2540"/>
    <n v="2540"/>
    <s v="Love Me Darlin'"/>
    <n v="205"/>
    <n v="1"/>
    <n v="6"/>
    <s v="C. Burnett"/>
    <n v="201586"/>
    <n v="6650869"/>
    <n v="0.99"/>
    <n v="6"/>
    <x v="2"/>
  </r>
  <r>
    <n v="8"/>
    <x v="0"/>
    <n v="8"/>
    <n v="2541"/>
    <n v="2541"/>
    <s v="Riviera Paradise"/>
    <n v="205"/>
    <n v="1"/>
    <n v="6"/>
    <s v="Stevie Ray Vaughan"/>
    <n v="528692"/>
    <n v="17232776"/>
    <n v="0.99"/>
    <n v="6"/>
    <x v="2"/>
  </r>
  <r>
    <n v="8"/>
    <x v="0"/>
    <n v="8"/>
    <n v="2542"/>
    <n v="2542"/>
    <s v="Dead And Bloated"/>
    <n v="206"/>
    <n v="1"/>
    <n v="1"/>
    <s v="R. DeLeo/Weiland"/>
    <n v="310386"/>
    <n v="10170433"/>
    <n v="0.99"/>
    <n v="1"/>
    <x v="16"/>
  </r>
  <r>
    <n v="8"/>
    <x v="0"/>
    <n v="8"/>
    <n v="2543"/>
    <n v="2543"/>
    <s v="Sex Type Thing"/>
    <n v="206"/>
    <n v="1"/>
    <n v="1"/>
    <s v="D. DeLeo/Kretz/Weiland"/>
    <n v="218723"/>
    <n v="7102064"/>
    <n v="0.99"/>
    <n v="1"/>
    <x v="16"/>
  </r>
  <r>
    <n v="8"/>
    <x v="0"/>
    <n v="8"/>
    <n v="2544"/>
    <n v="2544"/>
    <s v="Wicked Garden"/>
    <n v="206"/>
    <n v="1"/>
    <n v="1"/>
    <s v="D. DeLeo/R. DeLeo/Weiland"/>
    <n v="245368"/>
    <n v="7989505"/>
    <n v="0.99"/>
    <n v="1"/>
    <x v="16"/>
  </r>
  <r>
    <n v="8"/>
    <x v="0"/>
    <n v="8"/>
    <n v="2545"/>
    <n v="2545"/>
    <s v="No Memory"/>
    <n v="206"/>
    <n v="1"/>
    <n v="1"/>
    <s v="Dean Deleo"/>
    <n v="80613"/>
    <n v="2660859"/>
    <n v="0.99"/>
    <n v="1"/>
    <x v="16"/>
  </r>
  <r>
    <n v="8"/>
    <x v="0"/>
    <n v="8"/>
    <n v="2546"/>
    <n v="2546"/>
    <s v="Sin"/>
    <n v="206"/>
    <n v="1"/>
    <n v="1"/>
    <s v="R. DeLeo/Weiland"/>
    <n v="364800"/>
    <n v="12018823"/>
    <n v="0.99"/>
    <n v="1"/>
    <x v="16"/>
  </r>
  <r>
    <n v="8"/>
    <x v="0"/>
    <n v="8"/>
    <n v="2547"/>
    <n v="2547"/>
    <s v="Naked Sunday"/>
    <n v="206"/>
    <n v="1"/>
    <n v="1"/>
    <s v="D. DeLeo/Kretz/R. DeLeo/Weiland"/>
    <n v="229720"/>
    <n v="7444201"/>
    <n v="0.99"/>
    <n v="1"/>
    <x v="16"/>
  </r>
  <r>
    <n v="8"/>
    <x v="0"/>
    <n v="8"/>
    <n v="2548"/>
    <n v="2548"/>
    <s v="Creep"/>
    <n v="206"/>
    <n v="1"/>
    <n v="1"/>
    <s v="R. DeLeo/Weiland"/>
    <n v="333191"/>
    <n v="10894988"/>
    <n v="0.99"/>
    <n v="1"/>
    <x v="16"/>
  </r>
  <r>
    <n v="8"/>
    <x v="0"/>
    <n v="8"/>
    <n v="2549"/>
    <n v="2549"/>
    <s v="Piece Of Pie"/>
    <n v="206"/>
    <n v="1"/>
    <n v="1"/>
    <s v="R. DeLeo/Weiland"/>
    <n v="324623"/>
    <n v="10605231"/>
    <n v="0.99"/>
    <n v="1"/>
    <x v="16"/>
  </r>
  <r>
    <n v="8"/>
    <x v="0"/>
    <n v="8"/>
    <n v="2550"/>
    <n v="2550"/>
    <s v="Plush"/>
    <n v="206"/>
    <n v="1"/>
    <n v="1"/>
    <s v="R. DeLeo/Weiland"/>
    <n v="314017"/>
    <n v="10229848"/>
    <n v="0.99"/>
    <n v="1"/>
    <x v="16"/>
  </r>
  <r>
    <n v="8"/>
    <x v="0"/>
    <n v="8"/>
    <n v="2551"/>
    <n v="2551"/>
    <s v="Wet My Bed"/>
    <n v="206"/>
    <n v="1"/>
    <n v="1"/>
    <s v="R. DeLeo/Weiland"/>
    <n v="96914"/>
    <n v="3198627"/>
    <n v="0.99"/>
    <n v="1"/>
    <x v="16"/>
  </r>
  <r>
    <n v="8"/>
    <x v="0"/>
    <n v="8"/>
    <n v="2552"/>
    <n v="2552"/>
    <s v="Crackerman"/>
    <n v="206"/>
    <n v="1"/>
    <n v="1"/>
    <s v="Kretz/R. DeLeo/Weiland"/>
    <n v="194403"/>
    <n v="6317361"/>
    <n v="0.99"/>
    <n v="1"/>
    <x v="16"/>
  </r>
  <r>
    <n v="8"/>
    <x v="0"/>
    <n v="8"/>
    <n v="2553"/>
    <n v="2553"/>
    <s v="Where The River Goes"/>
    <n v="206"/>
    <n v="1"/>
    <n v="1"/>
    <s v="D. DeLeo/Kretz/Weiland"/>
    <n v="505991"/>
    <n v="16468904"/>
    <n v="0.99"/>
    <n v="1"/>
    <x v="16"/>
  </r>
  <r>
    <n v="8"/>
    <x v="0"/>
    <n v="8"/>
    <n v="2554"/>
    <n v="2554"/>
    <s v="Soldier Side - Intro"/>
    <n v="207"/>
    <n v="1"/>
    <n v="3"/>
    <s v="Dolmayan, John/Malakian, Daron/Odadjian, Shavo"/>
    <n v="63764"/>
    <n v="2056079"/>
    <n v="0.99"/>
    <n v="3"/>
    <x v="11"/>
  </r>
  <r>
    <n v="8"/>
    <x v="0"/>
    <n v="8"/>
    <n v="2555"/>
    <n v="2555"/>
    <s v="B.Y.O.B."/>
    <n v="207"/>
    <n v="1"/>
    <n v="3"/>
    <s v="Tankian, Serj"/>
    <n v="255555"/>
    <n v="8407935"/>
    <n v="0.99"/>
    <n v="3"/>
    <x v="11"/>
  </r>
  <r>
    <n v="8"/>
    <x v="0"/>
    <n v="8"/>
    <n v="2556"/>
    <n v="2556"/>
    <s v="Revenga"/>
    <n v="207"/>
    <n v="1"/>
    <n v="3"/>
    <s v="Tankian, Serj"/>
    <n v="228127"/>
    <n v="7503805"/>
    <n v="0.99"/>
    <n v="3"/>
    <x v="11"/>
  </r>
  <r>
    <n v="8"/>
    <x v="0"/>
    <n v="8"/>
    <n v="2557"/>
    <n v="2557"/>
    <s v="Cigaro"/>
    <n v="207"/>
    <n v="1"/>
    <n v="3"/>
    <s v="Tankian, Serj"/>
    <n v="131787"/>
    <n v="4321705"/>
    <n v="0.99"/>
    <n v="3"/>
    <x v="11"/>
  </r>
  <r>
    <n v="8"/>
    <x v="0"/>
    <n v="8"/>
    <n v="2558"/>
    <n v="2558"/>
    <s v="Radio/Video"/>
    <n v="207"/>
    <n v="1"/>
    <n v="3"/>
    <s v="Dolmayan, John/Malakian, Daron/Odadjian, Shavo"/>
    <n v="249312"/>
    <n v="8224917"/>
    <n v="0.99"/>
    <n v="3"/>
    <x v="11"/>
  </r>
  <r>
    <n v="8"/>
    <x v="0"/>
    <n v="8"/>
    <n v="2559"/>
    <n v="2559"/>
    <s v="This Cocaine Makes Me Feel Like I'm On This Song"/>
    <n v="207"/>
    <n v="1"/>
    <n v="3"/>
    <s v="Tankian, Serj"/>
    <n v="128339"/>
    <n v="4185193"/>
    <n v="0.99"/>
    <n v="3"/>
    <x v="11"/>
  </r>
  <r>
    <n v="8"/>
    <x v="0"/>
    <n v="8"/>
    <n v="2560"/>
    <n v="2560"/>
    <s v="Violent Pornography"/>
    <n v="207"/>
    <n v="1"/>
    <n v="3"/>
    <s v="Dolmayan, John/Malakian, Daron/Odadjian, Shavo"/>
    <n v="211435"/>
    <n v="6985960"/>
    <n v="0.99"/>
    <n v="3"/>
    <x v="11"/>
  </r>
  <r>
    <n v="8"/>
    <x v="0"/>
    <n v="8"/>
    <n v="2561"/>
    <n v="2561"/>
    <s v="Question!"/>
    <n v="207"/>
    <n v="1"/>
    <n v="3"/>
    <s v="Tankian, Serj"/>
    <n v="200698"/>
    <n v="6616398"/>
    <n v="0.99"/>
    <n v="3"/>
    <x v="11"/>
  </r>
  <r>
    <n v="8"/>
    <x v="0"/>
    <n v="8"/>
    <n v="2562"/>
    <n v="2562"/>
    <s v="Sad Statue"/>
    <n v="207"/>
    <n v="1"/>
    <n v="3"/>
    <s v="Tankian, Serj"/>
    <n v="205897"/>
    <n v="6733449"/>
    <n v="0.99"/>
    <n v="3"/>
    <x v="11"/>
  </r>
  <r>
    <n v="8"/>
    <x v="0"/>
    <n v="8"/>
    <n v="2563"/>
    <n v="2563"/>
    <s v="Old School Hollywood"/>
    <n v="207"/>
    <n v="1"/>
    <n v="3"/>
    <s v="Dolmayan, John/Malakian, Daron/Odadjian, Shavo"/>
    <n v="176953"/>
    <n v="5830258"/>
    <n v="0.99"/>
    <n v="3"/>
    <x v="11"/>
  </r>
  <r>
    <n v="8"/>
    <x v="0"/>
    <n v="8"/>
    <n v="2564"/>
    <n v="2564"/>
    <s v="Lost in Hollywood"/>
    <n v="207"/>
    <n v="1"/>
    <n v="3"/>
    <s v="Tankian, Serj"/>
    <n v="320783"/>
    <n v="10535158"/>
    <n v="0.99"/>
    <n v="3"/>
    <x v="11"/>
  </r>
  <r>
    <n v="8"/>
    <x v="0"/>
    <n v="8"/>
    <n v="2705"/>
    <n v="2705"/>
    <s v="Walking Wounded"/>
    <n v="219"/>
    <n v="1"/>
    <n v="4"/>
    <s v="The Tea Party"/>
    <n v="277968"/>
    <n v="9184345"/>
    <n v="0.99"/>
    <n v="4"/>
    <x v="1"/>
  </r>
  <r>
    <n v="8"/>
    <x v="0"/>
    <n v="8"/>
    <n v="2706"/>
    <n v="2706"/>
    <s v="Temptation"/>
    <n v="219"/>
    <n v="1"/>
    <n v="4"/>
    <s v="The Tea Party"/>
    <n v="205087"/>
    <n v="6711943"/>
    <n v="0.99"/>
    <n v="4"/>
    <x v="1"/>
  </r>
  <r>
    <n v="8"/>
    <x v="0"/>
    <n v="8"/>
    <n v="2707"/>
    <n v="2707"/>
    <s v="The Messenger"/>
    <n v="219"/>
    <n v="1"/>
    <n v="4"/>
    <s v="Daniel Lanois"/>
    <n v="212062"/>
    <n v="6975437"/>
    <n v="0.99"/>
    <n v="4"/>
    <x v="1"/>
  </r>
  <r>
    <n v="8"/>
    <x v="0"/>
    <n v="8"/>
    <n v="2708"/>
    <n v="2708"/>
    <s v="Psychopomp"/>
    <n v="219"/>
    <n v="1"/>
    <n v="4"/>
    <s v="The Tea Party"/>
    <n v="315559"/>
    <n v="10295199"/>
    <n v="0.99"/>
    <n v="4"/>
    <x v="1"/>
  </r>
  <r>
    <n v="8"/>
    <x v="0"/>
    <n v="8"/>
    <n v="2709"/>
    <n v="2709"/>
    <s v="Sister Awake"/>
    <n v="219"/>
    <n v="1"/>
    <n v="4"/>
    <s v="The Tea Party"/>
    <n v="343875"/>
    <n v="11299407"/>
    <n v="0.99"/>
    <n v="4"/>
    <x v="1"/>
  </r>
  <r>
    <n v="8"/>
    <x v="0"/>
    <n v="8"/>
    <n v="2710"/>
    <n v="2710"/>
    <s v="The Bazaar"/>
    <n v="219"/>
    <n v="1"/>
    <n v="4"/>
    <s v="The Tea Party"/>
    <n v="222458"/>
    <n v="7245691"/>
    <n v="0.99"/>
    <n v="4"/>
    <x v="1"/>
  </r>
  <r>
    <n v="8"/>
    <x v="0"/>
    <n v="8"/>
    <n v="2711"/>
    <n v="2711"/>
    <s v="Save Me (Remix)"/>
    <n v="219"/>
    <n v="1"/>
    <n v="4"/>
    <s v="The Tea Party"/>
    <n v="396303"/>
    <n v="13053839"/>
    <n v="0.99"/>
    <n v="4"/>
    <x v="1"/>
  </r>
  <r>
    <n v="8"/>
    <x v="0"/>
    <n v="8"/>
    <n v="2712"/>
    <n v="2712"/>
    <s v="Fire In The Head"/>
    <n v="219"/>
    <n v="1"/>
    <n v="4"/>
    <s v="The Tea Party"/>
    <n v="306337"/>
    <n v="10005675"/>
    <n v="0.99"/>
    <n v="4"/>
    <x v="1"/>
  </r>
  <r>
    <n v="8"/>
    <x v="0"/>
    <n v="8"/>
    <n v="2713"/>
    <n v="2713"/>
    <s v="Release"/>
    <n v="219"/>
    <n v="1"/>
    <n v="4"/>
    <s v="The Tea Party"/>
    <n v="244114"/>
    <n v="8014606"/>
    <n v="0.99"/>
    <n v="4"/>
    <x v="1"/>
  </r>
  <r>
    <n v="8"/>
    <x v="0"/>
    <n v="8"/>
    <n v="2714"/>
    <n v="2714"/>
    <s v="Heaven Coming Down"/>
    <n v="219"/>
    <n v="1"/>
    <n v="4"/>
    <s v="The Tea Party"/>
    <n v="241867"/>
    <n v="7846459"/>
    <n v="0.99"/>
    <n v="4"/>
    <x v="1"/>
  </r>
  <r>
    <n v="8"/>
    <x v="0"/>
    <n v="8"/>
    <n v="2715"/>
    <n v="2715"/>
    <s v="The River (Remix)"/>
    <n v="219"/>
    <n v="1"/>
    <n v="4"/>
    <s v="The Tea Party"/>
    <n v="343170"/>
    <n v="11193268"/>
    <n v="0.99"/>
    <n v="4"/>
    <x v="1"/>
  </r>
  <r>
    <n v="8"/>
    <x v="0"/>
    <n v="8"/>
    <n v="2716"/>
    <n v="2716"/>
    <s v="Babylon"/>
    <n v="219"/>
    <n v="1"/>
    <n v="4"/>
    <s v="The Tea Party"/>
    <n v="169795"/>
    <n v="5568808"/>
    <n v="0.99"/>
    <n v="4"/>
    <x v="1"/>
  </r>
  <r>
    <n v="8"/>
    <x v="0"/>
    <n v="8"/>
    <n v="2717"/>
    <n v="2717"/>
    <s v="Waiting On A Sign"/>
    <n v="219"/>
    <n v="1"/>
    <n v="4"/>
    <s v="The Tea Party"/>
    <n v="261903"/>
    <n v="8558590"/>
    <n v="0.99"/>
    <n v="4"/>
    <x v="1"/>
  </r>
  <r>
    <n v="8"/>
    <x v="0"/>
    <n v="8"/>
    <n v="2718"/>
    <n v="2718"/>
    <s v="Life Line"/>
    <n v="219"/>
    <n v="1"/>
    <n v="4"/>
    <s v="The Tea Party"/>
    <n v="277786"/>
    <n v="9082773"/>
    <n v="0.99"/>
    <n v="4"/>
    <x v="1"/>
  </r>
  <r>
    <n v="8"/>
    <x v="0"/>
    <n v="8"/>
    <n v="2719"/>
    <n v="2719"/>
    <s v="Paint It Black"/>
    <n v="219"/>
    <n v="1"/>
    <n v="4"/>
    <s v="Keith Richards/Mick Jagger"/>
    <n v="214752"/>
    <n v="7101572"/>
    <n v="0.99"/>
    <n v="4"/>
    <x v="1"/>
  </r>
  <r>
    <n v="8"/>
    <x v="0"/>
    <n v="8"/>
    <n v="2720"/>
    <n v="2720"/>
    <s v="Temptation"/>
    <n v="220"/>
    <n v="1"/>
    <n v="4"/>
    <s v="The Tea Party"/>
    <n v="205244"/>
    <n v="6719465"/>
    <n v="0.99"/>
    <n v="4"/>
    <x v="1"/>
  </r>
  <r>
    <n v="8"/>
    <x v="0"/>
    <n v="8"/>
    <n v="2721"/>
    <n v="2721"/>
    <s v="Army Ants"/>
    <n v="220"/>
    <n v="1"/>
    <n v="4"/>
    <s v="The Tea Party"/>
    <n v="215405"/>
    <n v="7075838"/>
    <n v="0.99"/>
    <n v="4"/>
    <x v="1"/>
  </r>
  <r>
    <n v="8"/>
    <x v="0"/>
    <n v="8"/>
    <n v="2722"/>
    <n v="2722"/>
    <s v="Psychopomp"/>
    <n v="220"/>
    <n v="1"/>
    <n v="4"/>
    <s v="The Tea Party"/>
    <n v="317231"/>
    <n v="10351778"/>
    <n v="0.99"/>
    <n v="4"/>
    <x v="1"/>
  </r>
  <r>
    <n v="8"/>
    <x v="0"/>
    <n v="8"/>
    <n v="2723"/>
    <n v="2723"/>
    <s v="Gyroscope"/>
    <n v="220"/>
    <n v="1"/>
    <n v="4"/>
    <s v="The Tea Party"/>
    <n v="177711"/>
    <n v="5810323"/>
    <n v="0.99"/>
    <n v="4"/>
    <x v="1"/>
  </r>
  <r>
    <n v="8"/>
    <x v="0"/>
    <n v="8"/>
    <n v="2724"/>
    <n v="2724"/>
    <s v="Alarum"/>
    <n v="220"/>
    <n v="1"/>
    <n v="4"/>
    <s v="The Tea Party"/>
    <n v="298187"/>
    <n v="9712545"/>
    <n v="0.99"/>
    <n v="4"/>
    <x v="1"/>
  </r>
  <r>
    <n v="8"/>
    <x v="0"/>
    <n v="8"/>
    <n v="2725"/>
    <n v="2725"/>
    <s v="Release"/>
    <n v="220"/>
    <n v="1"/>
    <n v="4"/>
    <s v="The Tea Party"/>
    <n v="266292"/>
    <n v="8725824"/>
    <n v="0.99"/>
    <n v="4"/>
    <x v="1"/>
  </r>
  <r>
    <n v="8"/>
    <x v="0"/>
    <n v="8"/>
    <n v="2726"/>
    <n v="2726"/>
    <s v="Transmission"/>
    <n v="220"/>
    <n v="1"/>
    <n v="4"/>
    <s v="The Tea Party"/>
    <n v="317257"/>
    <n v="10351152"/>
    <n v="0.99"/>
    <n v="4"/>
    <x v="1"/>
  </r>
  <r>
    <n v="8"/>
    <x v="0"/>
    <n v="8"/>
    <n v="2727"/>
    <n v="2727"/>
    <s v="Babylon"/>
    <n v="220"/>
    <n v="1"/>
    <n v="4"/>
    <s v="The Tea Party"/>
    <n v="292466"/>
    <n v="9601786"/>
    <n v="0.99"/>
    <n v="4"/>
    <x v="1"/>
  </r>
  <r>
    <n v="8"/>
    <x v="0"/>
    <n v="8"/>
    <n v="2728"/>
    <n v="2728"/>
    <s v="Pulse"/>
    <n v="220"/>
    <n v="1"/>
    <n v="4"/>
    <s v="The Tea Party"/>
    <n v="250253"/>
    <n v="8183872"/>
    <n v="0.99"/>
    <n v="4"/>
    <x v="1"/>
  </r>
  <r>
    <n v="8"/>
    <x v="0"/>
    <n v="8"/>
    <n v="2729"/>
    <n v="2729"/>
    <s v="Emerald"/>
    <n v="220"/>
    <n v="1"/>
    <n v="4"/>
    <s v="The Tea Party"/>
    <n v="289750"/>
    <n v="9543789"/>
    <n v="0.99"/>
    <n v="4"/>
    <x v="1"/>
  </r>
  <r>
    <n v="8"/>
    <x v="0"/>
    <n v="8"/>
    <n v="2730"/>
    <n v="2730"/>
    <s v="Aftermath"/>
    <n v="220"/>
    <n v="1"/>
    <n v="4"/>
    <s v="The Tea Party"/>
    <n v="343745"/>
    <n v="11085607"/>
    <n v="0.99"/>
    <n v="4"/>
    <x v="1"/>
  </r>
  <r>
    <n v="8"/>
    <x v="0"/>
    <n v="8"/>
    <n v="3365"/>
    <n v="3365"/>
    <s v="Say Hello 2 Heaven"/>
    <n v="269"/>
    <n v="2"/>
    <n v="23"/>
    <m/>
    <n v="384497"/>
    <n v="6477217"/>
    <n v="0.99"/>
    <n v="23"/>
    <x v="0"/>
  </r>
  <r>
    <n v="8"/>
    <x v="0"/>
    <n v="8"/>
    <n v="3366"/>
    <n v="3366"/>
    <s v="Reach Down"/>
    <n v="269"/>
    <n v="2"/>
    <n v="23"/>
    <m/>
    <n v="672773"/>
    <n v="11157785"/>
    <n v="0.99"/>
    <n v="23"/>
    <x v="0"/>
  </r>
  <r>
    <n v="8"/>
    <x v="0"/>
    <n v="8"/>
    <n v="3367"/>
    <n v="3367"/>
    <s v="Hunger Strike"/>
    <n v="269"/>
    <n v="2"/>
    <n v="23"/>
    <m/>
    <n v="246292"/>
    <n v="4233212"/>
    <n v="0.99"/>
    <n v="23"/>
    <x v="0"/>
  </r>
  <r>
    <n v="8"/>
    <x v="0"/>
    <n v="8"/>
    <n v="3368"/>
    <n v="3368"/>
    <s v="Pushin Forward Back"/>
    <n v="269"/>
    <n v="2"/>
    <n v="23"/>
    <m/>
    <n v="225278"/>
    <n v="3892066"/>
    <n v="0.99"/>
    <n v="23"/>
    <x v="0"/>
  </r>
  <r>
    <n v="8"/>
    <x v="0"/>
    <n v="8"/>
    <n v="3369"/>
    <n v="3369"/>
    <s v="Call Me a Dog"/>
    <n v="269"/>
    <n v="2"/>
    <n v="23"/>
    <m/>
    <n v="304458"/>
    <n v="5177612"/>
    <n v="0.99"/>
    <n v="23"/>
    <x v="0"/>
  </r>
  <r>
    <n v="8"/>
    <x v="0"/>
    <n v="8"/>
    <n v="3370"/>
    <n v="3370"/>
    <s v="Times of Trouble"/>
    <n v="269"/>
    <n v="2"/>
    <n v="23"/>
    <m/>
    <n v="342539"/>
    <n v="5795951"/>
    <n v="0.99"/>
    <n v="23"/>
    <x v="0"/>
  </r>
  <r>
    <n v="8"/>
    <x v="0"/>
    <n v="8"/>
    <n v="3371"/>
    <n v="3371"/>
    <s v="Wooden Jesus"/>
    <n v="269"/>
    <n v="2"/>
    <n v="23"/>
    <m/>
    <n v="250565"/>
    <n v="4302603"/>
    <n v="0.99"/>
    <n v="23"/>
    <x v="0"/>
  </r>
  <r>
    <n v="8"/>
    <x v="0"/>
    <n v="8"/>
    <n v="3372"/>
    <n v="3372"/>
    <s v="Your Savior"/>
    <n v="269"/>
    <n v="2"/>
    <n v="23"/>
    <m/>
    <n v="244226"/>
    <n v="4199626"/>
    <n v="0.99"/>
    <n v="23"/>
    <x v="0"/>
  </r>
  <r>
    <n v="8"/>
    <x v="0"/>
    <n v="8"/>
    <n v="3373"/>
    <n v="3373"/>
    <s v="Four Walled World"/>
    <n v="269"/>
    <n v="2"/>
    <n v="23"/>
    <m/>
    <n v="414474"/>
    <n v="6964048"/>
    <n v="0.99"/>
    <n v="23"/>
    <x v="0"/>
  </r>
  <r>
    <n v="8"/>
    <x v="0"/>
    <n v="8"/>
    <n v="3374"/>
    <n v="3374"/>
    <s v="All Night Thing"/>
    <n v="269"/>
    <n v="2"/>
    <n v="23"/>
    <m/>
    <n v="231803"/>
    <n v="3997982"/>
    <n v="0.99"/>
    <n v="23"/>
    <x v="0"/>
  </r>
  <r>
    <n v="8"/>
    <x v="0"/>
    <n v="8"/>
    <n v="2565"/>
    <n v="2565"/>
    <s v="The Sun Road"/>
    <n v="208"/>
    <n v="1"/>
    <n v="1"/>
    <s v="Terry Bozzio, Steve Stevens, Tony Levin"/>
    <n v="880640"/>
    <n v="29008407"/>
    <n v="0.99"/>
    <n v="1"/>
    <x v="16"/>
  </r>
  <r>
    <n v="8"/>
    <x v="0"/>
    <n v="8"/>
    <n v="2566"/>
    <n v="2566"/>
    <s v="Dark Corners"/>
    <n v="208"/>
    <n v="1"/>
    <n v="1"/>
    <s v="Terry Bozzio, Steve Stevens, Tony Levin"/>
    <n v="513541"/>
    <n v="16839223"/>
    <n v="0.99"/>
    <n v="1"/>
    <x v="16"/>
  </r>
  <r>
    <n v="8"/>
    <x v="0"/>
    <n v="8"/>
    <n v="2567"/>
    <n v="2567"/>
    <s v="Duende"/>
    <n v="208"/>
    <n v="1"/>
    <n v="1"/>
    <s v="Terry Bozzio, Steve Stevens, Tony Levin"/>
    <n v="447582"/>
    <n v="14956771"/>
    <n v="0.99"/>
    <n v="1"/>
    <x v="16"/>
  </r>
  <r>
    <n v="8"/>
    <x v="0"/>
    <n v="8"/>
    <n v="2568"/>
    <n v="2568"/>
    <s v="Black Light Syndrome"/>
    <n v="208"/>
    <n v="1"/>
    <n v="1"/>
    <s v="Terry Bozzio, Steve Stevens, Tony Levin"/>
    <n v="526471"/>
    <n v="17300835"/>
    <n v="0.99"/>
    <n v="1"/>
    <x v="16"/>
  </r>
  <r>
    <n v="8"/>
    <x v="0"/>
    <n v="8"/>
    <n v="2569"/>
    <n v="2569"/>
    <s v="Falling in Circles"/>
    <n v="208"/>
    <n v="1"/>
    <n v="1"/>
    <s v="Terry Bozzio, Steve Stevens, Tony Levin"/>
    <n v="549093"/>
    <n v="18263248"/>
    <n v="0.99"/>
    <n v="1"/>
    <x v="16"/>
  </r>
  <r>
    <n v="8"/>
    <x v="0"/>
    <n v="8"/>
    <n v="2570"/>
    <n v="2570"/>
    <s v="Book of Hours"/>
    <n v="208"/>
    <n v="1"/>
    <n v="1"/>
    <s v="Terry Bozzio, Steve Stevens, Tony Levin"/>
    <n v="583366"/>
    <n v="19464726"/>
    <n v="0.99"/>
    <n v="1"/>
    <x v="16"/>
  </r>
  <r>
    <n v="8"/>
    <x v="0"/>
    <n v="8"/>
    <n v="2571"/>
    <n v="2571"/>
    <s v="Chaos-Control"/>
    <n v="208"/>
    <n v="1"/>
    <n v="1"/>
    <s v="Terry Bozzio, Steve Stevens, Tony Levin"/>
    <n v="529841"/>
    <n v="17455568"/>
    <n v="0.99"/>
    <n v="1"/>
    <x v="16"/>
  </r>
  <r>
    <n v="8"/>
    <x v="0"/>
    <n v="8"/>
    <n v="2751"/>
    <n v="2751"/>
    <s v="Primavera"/>
    <n v="222"/>
    <n v="1"/>
    <n v="7"/>
    <s v="Genival Cassiano/Silvio Rochael"/>
    <n v="126615"/>
    <n v="4152604"/>
    <n v="0.99"/>
    <n v="7"/>
    <x v="10"/>
  </r>
  <r>
    <n v="8"/>
    <x v="0"/>
    <n v="8"/>
    <n v="2752"/>
    <n v="2752"/>
    <s v="Chocolate"/>
    <n v="222"/>
    <n v="1"/>
    <n v="7"/>
    <s v="Tim Maia"/>
    <n v="194690"/>
    <n v="6411587"/>
    <n v="0.99"/>
    <n v="7"/>
    <x v="10"/>
  </r>
  <r>
    <n v="8"/>
    <x v="0"/>
    <n v="8"/>
    <n v="2753"/>
    <n v="2753"/>
    <s v="Azul Da Cor Do Mar"/>
    <n v="222"/>
    <n v="1"/>
    <n v="7"/>
    <s v="Tim Maia"/>
    <n v="197955"/>
    <n v="6475007"/>
    <n v="0.99"/>
    <n v="7"/>
    <x v="10"/>
  </r>
  <r>
    <n v="8"/>
    <x v="0"/>
    <n v="8"/>
    <n v="2754"/>
    <n v="2754"/>
    <s v="O Descobridor Dos Sete Mares"/>
    <n v="222"/>
    <n v="1"/>
    <n v="7"/>
    <s v="Gilson Mendonça/Michel"/>
    <n v="262974"/>
    <n v="8749583"/>
    <n v="0.99"/>
    <n v="7"/>
    <x v="10"/>
  </r>
  <r>
    <n v="8"/>
    <x v="0"/>
    <n v="8"/>
    <n v="2755"/>
    <n v="2755"/>
    <s v="Até Que Enfim Encontrei Você"/>
    <n v="222"/>
    <n v="1"/>
    <n v="7"/>
    <s v="Tim Maia"/>
    <n v="105064"/>
    <n v="3477751"/>
    <n v="0.99"/>
    <n v="7"/>
    <x v="10"/>
  </r>
  <r>
    <n v="8"/>
    <x v="0"/>
    <n v="8"/>
    <n v="2756"/>
    <n v="2756"/>
    <s v="Coroné Antonio Bento"/>
    <n v="222"/>
    <n v="1"/>
    <n v="7"/>
    <s v="Do Vale, João/Luiz Wanderley"/>
    <n v="131317"/>
    <n v="4340326"/>
    <n v="0.99"/>
    <n v="7"/>
    <x v="10"/>
  </r>
  <r>
    <n v="8"/>
    <x v="0"/>
    <n v="8"/>
    <n v="2757"/>
    <n v="2757"/>
    <s v="New Love"/>
    <n v="222"/>
    <n v="1"/>
    <n v="7"/>
    <s v="Tim Maia"/>
    <n v="237897"/>
    <n v="7786824"/>
    <n v="0.99"/>
    <n v="7"/>
    <x v="10"/>
  </r>
  <r>
    <n v="8"/>
    <x v="0"/>
    <n v="8"/>
    <n v="2758"/>
    <n v="2758"/>
    <s v="Não Vou Ficar"/>
    <n v="222"/>
    <n v="1"/>
    <n v="7"/>
    <s v="Tim Maia"/>
    <n v="172068"/>
    <n v="5642919"/>
    <n v="0.99"/>
    <n v="7"/>
    <x v="10"/>
  </r>
  <r>
    <n v="8"/>
    <x v="0"/>
    <n v="8"/>
    <n v="2759"/>
    <n v="2759"/>
    <s v="Música No Ar"/>
    <n v="222"/>
    <n v="1"/>
    <n v="7"/>
    <s v="Tim Maia"/>
    <n v="158511"/>
    <n v="5184891"/>
    <n v="0.99"/>
    <n v="7"/>
    <x v="10"/>
  </r>
  <r>
    <n v="8"/>
    <x v="0"/>
    <n v="8"/>
    <n v="2760"/>
    <n v="2760"/>
    <s v="Salve Nossa Senhora"/>
    <n v="222"/>
    <n v="1"/>
    <n v="7"/>
    <s v="Carlos Imperial/Edardo Araújo"/>
    <n v="115461"/>
    <n v="3827629"/>
    <n v="0.99"/>
    <n v="7"/>
    <x v="10"/>
  </r>
  <r>
    <n v="8"/>
    <x v="0"/>
    <n v="8"/>
    <n v="2761"/>
    <n v="2761"/>
    <s v="Você Fugiu"/>
    <n v="222"/>
    <n v="1"/>
    <n v="7"/>
    <s v="Genival Cassiano"/>
    <n v="238367"/>
    <n v="7971147"/>
    <n v="0.99"/>
    <n v="7"/>
    <x v="10"/>
  </r>
  <r>
    <n v="8"/>
    <x v="0"/>
    <n v="8"/>
    <n v="2762"/>
    <n v="2762"/>
    <s v="Cristina Nº 2"/>
    <n v="222"/>
    <n v="1"/>
    <n v="7"/>
    <s v="Carlos Imperial/Tim Maia"/>
    <n v="90148"/>
    <n v="2978589"/>
    <n v="0.99"/>
    <n v="7"/>
    <x v="10"/>
  </r>
  <r>
    <n v="8"/>
    <x v="0"/>
    <n v="8"/>
    <n v="2763"/>
    <n v="2763"/>
    <s v="Compadre"/>
    <n v="222"/>
    <n v="1"/>
    <n v="7"/>
    <s v="Tim Maia"/>
    <n v="171389"/>
    <n v="5631446"/>
    <n v="0.99"/>
    <n v="7"/>
    <x v="10"/>
  </r>
  <r>
    <n v="8"/>
    <x v="0"/>
    <n v="8"/>
    <n v="2764"/>
    <n v="2764"/>
    <s v="Over Again"/>
    <n v="222"/>
    <n v="1"/>
    <n v="7"/>
    <s v="Tim Maia"/>
    <n v="200489"/>
    <n v="6612634"/>
    <n v="0.99"/>
    <n v="7"/>
    <x v="10"/>
  </r>
  <r>
    <n v="8"/>
    <x v="0"/>
    <n v="8"/>
    <n v="2765"/>
    <n v="2765"/>
    <s v="Réu Confesso"/>
    <n v="222"/>
    <n v="1"/>
    <n v="7"/>
    <s v="Tim Maia"/>
    <n v="217391"/>
    <n v="7189874"/>
    <n v="0.99"/>
    <n v="7"/>
    <x v="10"/>
  </r>
  <r>
    <n v="8"/>
    <x v="0"/>
    <n v="8"/>
    <n v="2766"/>
    <n v="2766"/>
    <s v="O Que Me Importa"/>
    <n v="223"/>
    <n v="1"/>
    <n v="7"/>
    <m/>
    <n v="153155"/>
    <n v="4977852"/>
    <n v="0.99"/>
    <n v="7"/>
    <x v="10"/>
  </r>
  <r>
    <n v="8"/>
    <x v="0"/>
    <n v="8"/>
    <n v="2767"/>
    <n v="2767"/>
    <s v="Gostava Tanto De Você"/>
    <n v="223"/>
    <n v="1"/>
    <n v="7"/>
    <m/>
    <n v="253805"/>
    <n v="8380077"/>
    <n v="0.99"/>
    <n v="7"/>
    <x v="10"/>
  </r>
  <r>
    <n v="8"/>
    <x v="0"/>
    <n v="8"/>
    <n v="2768"/>
    <n v="2768"/>
    <s v="Você"/>
    <n v="223"/>
    <n v="1"/>
    <n v="7"/>
    <m/>
    <n v="242599"/>
    <n v="7911702"/>
    <n v="0.99"/>
    <n v="7"/>
    <x v="10"/>
  </r>
  <r>
    <n v="8"/>
    <x v="0"/>
    <n v="8"/>
    <n v="2769"/>
    <n v="2769"/>
    <s v="Não Quero Dinheiro"/>
    <n v="223"/>
    <n v="1"/>
    <n v="7"/>
    <m/>
    <n v="152607"/>
    <n v="5031797"/>
    <n v="0.99"/>
    <n v="7"/>
    <x v="10"/>
  </r>
  <r>
    <n v="8"/>
    <x v="0"/>
    <n v="8"/>
    <n v="2770"/>
    <n v="2770"/>
    <s v="Eu Amo Você"/>
    <n v="223"/>
    <n v="1"/>
    <n v="7"/>
    <m/>
    <n v="242782"/>
    <n v="7914628"/>
    <n v="0.99"/>
    <n v="7"/>
    <x v="10"/>
  </r>
  <r>
    <n v="8"/>
    <x v="0"/>
    <n v="8"/>
    <n v="2771"/>
    <n v="2771"/>
    <s v="A Festa Do Santo Reis"/>
    <n v="223"/>
    <n v="1"/>
    <n v="7"/>
    <m/>
    <n v="159791"/>
    <n v="5204995"/>
    <n v="0.99"/>
    <n v="7"/>
    <x v="10"/>
  </r>
  <r>
    <n v="8"/>
    <x v="0"/>
    <n v="8"/>
    <n v="2772"/>
    <n v="2772"/>
    <s v="I Don't Know What To Do With Myself"/>
    <n v="223"/>
    <n v="1"/>
    <n v="7"/>
    <m/>
    <n v="221387"/>
    <n v="7251478"/>
    <n v="0.99"/>
    <n v="7"/>
    <x v="10"/>
  </r>
  <r>
    <n v="8"/>
    <x v="0"/>
    <n v="8"/>
    <n v="2773"/>
    <n v="2773"/>
    <s v="Padre Cícero"/>
    <n v="223"/>
    <n v="1"/>
    <n v="7"/>
    <m/>
    <n v="139598"/>
    <n v="4581685"/>
    <n v="0.99"/>
    <n v="7"/>
    <x v="10"/>
  </r>
  <r>
    <n v="8"/>
    <x v="0"/>
    <n v="8"/>
    <n v="2774"/>
    <n v="2774"/>
    <s v="Nosso Adeus"/>
    <n v="223"/>
    <n v="1"/>
    <n v="7"/>
    <m/>
    <n v="206471"/>
    <n v="6793270"/>
    <n v="0.99"/>
    <n v="7"/>
    <x v="10"/>
  </r>
  <r>
    <n v="8"/>
    <x v="0"/>
    <n v="8"/>
    <n v="2775"/>
    <n v="2775"/>
    <s v="Canário Do Reino"/>
    <n v="223"/>
    <n v="1"/>
    <n v="7"/>
    <m/>
    <n v="139337"/>
    <n v="4552858"/>
    <n v="0.99"/>
    <n v="7"/>
    <x v="10"/>
  </r>
  <r>
    <n v="8"/>
    <x v="0"/>
    <n v="8"/>
    <n v="2776"/>
    <n v="2776"/>
    <s v="Preciso Ser Amado"/>
    <n v="223"/>
    <n v="1"/>
    <n v="7"/>
    <m/>
    <n v="174001"/>
    <n v="5618895"/>
    <n v="0.99"/>
    <n v="7"/>
    <x v="10"/>
  </r>
  <r>
    <n v="8"/>
    <x v="0"/>
    <n v="8"/>
    <n v="2777"/>
    <n v="2777"/>
    <s v="Balanço"/>
    <n v="223"/>
    <n v="1"/>
    <n v="7"/>
    <m/>
    <n v="209737"/>
    <n v="6890327"/>
    <n v="0.99"/>
    <n v="7"/>
    <x v="10"/>
  </r>
  <r>
    <n v="8"/>
    <x v="0"/>
    <n v="8"/>
    <n v="2778"/>
    <n v="2778"/>
    <s v="Preciso Aprender A Ser Só"/>
    <n v="223"/>
    <n v="1"/>
    <n v="7"/>
    <m/>
    <n v="162220"/>
    <n v="5213894"/>
    <n v="0.99"/>
    <n v="7"/>
    <x v="10"/>
  </r>
  <r>
    <n v="8"/>
    <x v="0"/>
    <n v="8"/>
    <n v="2779"/>
    <n v="2779"/>
    <s v="Esta É A Canção"/>
    <n v="223"/>
    <n v="1"/>
    <n v="7"/>
    <m/>
    <n v="184450"/>
    <n v="6069933"/>
    <n v="0.99"/>
    <n v="7"/>
    <x v="10"/>
  </r>
  <r>
    <n v="8"/>
    <x v="0"/>
    <n v="8"/>
    <n v="2780"/>
    <n v="2780"/>
    <s v="Formigueiro"/>
    <n v="223"/>
    <n v="1"/>
    <n v="7"/>
    <m/>
    <n v="252943"/>
    <n v="8455132"/>
    <n v="0.99"/>
    <n v="7"/>
    <x v="10"/>
  </r>
  <r>
    <n v="8"/>
    <x v="0"/>
    <n v="8"/>
    <n v="2781"/>
    <n v="2781"/>
    <s v="Comida"/>
    <n v="224"/>
    <n v="1"/>
    <n v="4"/>
    <s v="Titãs"/>
    <n v="322612"/>
    <n v="10786578"/>
    <n v="0.99"/>
    <n v="4"/>
    <x v="1"/>
  </r>
  <r>
    <n v="8"/>
    <x v="0"/>
    <n v="8"/>
    <n v="2782"/>
    <n v="2782"/>
    <s v="Go Back"/>
    <n v="224"/>
    <n v="1"/>
    <n v="4"/>
    <s v="Titãs"/>
    <n v="230504"/>
    <n v="7668899"/>
    <n v="0.99"/>
    <n v="4"/>
    <x v="1"/>
  </r>
  <r>
    <n v="8"/>
    <x v="0"/>
    <n v="8"/>
    <n v="2783"/>
    <n v="2783"/>
    <s v="Prá Dizer Adeus"/>
    <n v="224"/>
    <n v="1"/>
    <n v="4"/>
    <s v="Titãs"/>
    <n v="222484"/>
    <n v="7382048"/>
    <n v="0.99"/>
    <n v="4"/>
    <x v="1"/>
  </r>
  <r>
    <n v="8"/>
    <x v="0"/>
    <n v="8"/>
    <n v="2784"/>
    <n v="2784"/>
    <s v="Família"/>
    <n v="224"/>
    <n v="1"/>
    <n v="4"/>
    <s v="Titãs"/>
    <n v="218331"/>
    <n v="7267458"/>
    <n v="0.99"/>
    <n v="4"/>
    <x v="1"/>
  </r>
  <r>
    <n v="8"/>
    <x v="0"/>
    <n v="8"/>
    <n v="2785"/>
    <n v="2785"/>
    <s v="Os Cegos Do Castelo"/>
    <n v="224"/>
    <n v="1"/>
    <n v="4"/>
    <s v="Titãs"/>
    <n v="296829"/>
    <n v="9868187"/>
    <n v="0.99"/>
    <n v="4"/>
    <x v="1"/>
  </r>
  <r>
    <n v="8"/>
    <x v="0"/>
    <n v="8"/>
    <n v="2786"/>
    <n v="2786"/>
    <s v="O Pulso"/>
    <n v="224"/>
    <n v="1"/>
    <n v="4"/>
    <s v="Titãs"/>
    <n v="199131"/>
    <n v="6566998"/>
    <n v="0.99"/>
    <n v="4"/>
    <x v="1"/>
  </r>
  <r>
    <n v="8"/>
    <x v="0"/>
    <n v="8"/>
    <n v="2787"/>
    <n v="2787"/>
    <s v="Marvin"/>
    <n v="224"/>
    <n v="1"/>
    <n v="4"/>
    <s v="Titãs"/>
    <n v="264359"/>
    <n v="8741444"/>
    <n v="0.99"/>
    <n v="4"/>
    <x v="1"/>
  </r>
  <r>
    <n v="8"/>
    <x v="0"/>
    <n v="8"/>
    <n v="2788"/>
    <n v="2788"/>
    <s v="Nem 5 Minutos Guardados"/>
    <n v="224"/>
    <n v="1"/>
    <n v="4"/>
    <s v="Titãs"/>
    <n v="245995"/>
    <n v="8143797"/>
    <n v="0.99"/>
    <n v="4"/>
    <x v="1"/>
  </r>
  <r>
    <n v="8"/>
    <x v="0"/>
    <n v="8"/>
    <n v="2789"/>
    <n v="2789"/>
    <s v="Flores"/>
    <n v="224"/>
    <n v="1"/>
    <n v="4"/>
    <s v="Titãs"/>
    <n v="215510"/>
    <n v="7148017"/>
    <n v="0.99"/>
    <n v="4"/>
    <x v="1"/>
  </r>
  <r>
    <n v="8"/>
    <x v="0"/>
    <n v="8"/>
    <n v="2790"/>
    <n v="2790"/>
    <s v="Palavras"/>
    <n v="224"/>
    <n v="1"/>
    <n v="4"/>
    <s v="Titãs"/>
    <n v="158458"/>
    <n v="5285715"/>
    <n v="0.99"/>
    <n v="4"/>
    <x v="1"/>
  </r>
  <r>
    <n v="8"/>
    <x v="0"/>
    <n v="8"/>
    <n v="2791"/>
    <n v="2791"/>
    <s v="Hereditário"/>
    <n v="224"/>
    <n v="1"/>
    <n v="4"/>
    <s v="Titãs"/>
    <n v="151693"/>
    <n v="5020547"/>
    <n v="0.99"/>
    <n v="4"/>
    <x v="1"/>
  </r>
  <r>
    <n v="8"/>
    <x v="0"/>
    <n v="8"/>
    <n v="2792"/>
    <n v="2792"/>
    <s v="A Melhor Forma"/>
    <n v="224"/>
    <n v="1"/>
    <n v="4"/>
    <s v="Titãs"/>
    <n v="191503"/>
    <n v="6349938"/>
    <n v="0.99"/>
    <n v="4"/>
    <x v="1"/>
  </r>
  <r>
    <n v="8"/>
    <x v="0"/>
    <n v="8"/>
    <n v="2793"/>
    <n v="2793"/>
    <s v="Cabeça Dinossauro"/>
    <n v="224"/>
    <n v="1"/>
    <n v="4"/>
    <s v="Titãs"/>
    <n v="37120"/>
    <n v="1220930"/>
    <n v="0.99"/>
    <n v="4"/>
    <x v="1"/>
  </r>
  <r>
    <n v="8"/>
    <x v="0"/>
    <n v="8"/>
    <n v="2794"/>
    <n v="2794"/>
    <s v="32 Dentes"/>
    <n v="224"/>
    <n v="1"/>
    <n v="4"/>
    <s v="Titãs"/>
    <n v="184946"/>
    <n v="6157904"/>
    <n v="0.99"/>
    <n v="4"/>
    <x v="1"/>
  </r>
  <r>
    <n v="8"/>
    <x v="0"/>
    <n v="8"/>
    <n v="2795"/>
    <n v="2795"/>
    <s v="Bichos Escrotos (Vinheta)"/>
    <n v="224"/>
    <n v="1"/>
    <n v="4"/>
    <s v="Titãs"/>
    <n v="104986"/>
    <n v="3503755"/>
    <n v="0.99"/>
    <n v="4"/>
    <x v="1"/>
  </r>
  <r>
    <n v="8"/>
    <x v="0"/>
    <n v="8"/>
    <n v="2796"/>
    <n v="2796"/>
    <s v="Não Vou Lutar"/>
    <n v="224"/>
    <n v="1"/>
    <n v="4"/>
    <s v="Titãs"/>
    <n v="189988"/>
    <n v="6308613"/>
    <n v="0.99"/>
    <n v="4"/>
    <x v="1"/>
  </r>
  <r>
    <n v="8"/>
    <x v="0"/>
    <n v="8"/>
    <n v="2797"/>
    <n v="2797"/>
    <s v="Homem Primata (Vinheta)"/>
    <n v="224"/>
    <n v="1"/>
    <n v="4"/>
    <s v="Titãs"/>
    <n v="34168"/>
    <n v="1124909"/>
    <n v="0.99"/>
    <n v="4"/>
    <x v="1"/>
  </r>
  <r>
    <n v="8"/>
    <x v="0"/>
    <n v="8"/>
    <n v="2798"/>
    <n v="2798"/>
    <s v="Homem Primata"/>
    <n v="224"/>
    <n v="1"/>
    <n v="4"/>
    <s v="Titãs"/>
    <n v="195500"/>
    <n v="6486470"/>
    <n v="0.99"/>
    <n v="4"/>
    <x v="1"/>
  </r>
  <r>
    <n v="8"/>
    <x v="0"/>
    <n v="8"/>
    <n v="2799"/>
    <n v="2799"/>
    <s v="Polícia (Vinheta)"/>
    <n v="224"/>
    <n v="1"/>
    <n v="4"/>
    <s v="Titãs"/>
    <n v="56111"/>
    <n v="1824213"/>
    <n v="0.99"/>
    <n v="4"/>
    <x v="1"/>
  </r>
  <r>
    <n v="8"/>
    <x v="0"/>
    <n v="8"/>
    <n v="2800"/>
    <n v="2800"/>
    <s v="Querem Meu Sangue"/>
    <n v="224"/>
    <n v="1"/>
    <n v="4"/>
    <s v="Titãs"/>
    <n v="212401"/>
    <n v="7069773"/>
    <n v="0.99"/>
    <n v="4"/>
    <x v="1"/>
  </r>
  <r>
    <n v="8"/>
    <x v="0"/>
    <n v="8"/>
    <n v="2801"/>
    <n v="2801"/>
    <s v="Diversão"/>
    <n v="224"/>
    <n v="1"/>
    <n v="4"/>
    <s v="Titãs"/>
    <n v="285936"/>
    <n v="9531268"/>
    <n v="0.99"/>
    <n v="4"/>
    <x v="1"/>
  </r>
  <r>
    <n v="8"/>
    <x v="0"/>
    <n v="8"/>
    <n v="2802"/>
    <n v="2802"/>
    <s v="Televisão"/>
    <n v="224"/>
    <n v="1"/>
    <n v="4"/>
    <s v="Titãs"/>
    <n v="293668"/>
    <n v="9776548"/>
    <n v="0.99"/>
    <n v="4"/>
    <x v="1"/>
  </r>
  <r>
    <n v="8"/>
    <x v="0"/>
    <n v="8"/>
    <n v="2803"/>
    <n v="2803"/>
    <s v="Sonifera Ilha"/>
    <n v="225"/>
    <n v="1"/>
    <n v="4"/>
    <s v="Branco Mello/Carlos Barmack/Ciro Pessoa/Marcelo Fromer/Toni Belloto"/>
    <n v="170684"/>
    <n v="5678290"/>
    <n v="0.99"/>
    <n v="4"/>
    <x v="1"/>
  </r>
  <r>
    <n v="8"/>
    <x v="0"/>
    <n v="8"/>
    <n v="2804"/>
    <n v="2804"/>
    <s v="Lugar Nenhum"/>
    <n v="225"/>
    <n v="1"/>
    <n v="4"/>
    <s v="Arnaldo Antunes/Charles Gavin/Marcelo Fromer/Sérgio Britto/Toni Bellotto"/>
    <n v="195840"/>
    <n v="6472780"/>
    <n v="0.99"/>
    <n v="4"/>
    <x v="1"/>
  </r>
  <r>
    <n v="8"/>
    <x v="0"/>
    <n v="8"/>
    <n v="2805"/>
    <n v="2805"/>
    <s v="Sua Impossivel Chance"/>
    <n v="225"/>
    <n v="1"/>
    <n v="4"/>
    <s v="Nando Reis"/>
    <n v="246622"/>
    <n v="8073248"/>
    <n v="0.99"/>
    <n v="4"/>
    <x v="1"/>
  </r>
  <r>
    <n v="8"/>
    <x v="0"/>
    <n v="8"/>
    <n v="2806"/>
    <n v="2806"/>
    <s v="Desordem"/>
    <n v="225"/>
    <n v="1"/>
    <n v="4"/>
    <s v="Charles Gavin/Marcelo Fromer/Sérgio Britto"/>
    <n v="213289"/>
    <n v="7067340"/>
    <n v="0.99"/>
    <n v="4"/>
    <x v="1"/>
  </r>
  <r>
    <n v="8"/>
    <x v="0"/>
    <n v="8"/>
    <n v="2807"/>
    <n v="2807"/>
    <s v="Não Vou Me Adaptar"/>
    <n v="225"/>
    <n v="1"/>
    <n v="4"/>
    <s v="Arnaldo Antunes"/>
    <n v="221831"/>
    <n v="7304656"/>
    <n v="0.99"/>
    <n v="4"/>
    <x v="1"/>
  </r>
  <r>
    <n v="8"/>
    <x v="0"/>
    <n v="8"/>
    <n v="2808"/>
    <n v="2808"/>
    <s v="Domingo"/>
    <n v="225"/>
    <n v="1"/>
    <n v="4"/>
    <s v="Sérgio Britto/Toni Bellotto"/>
    <n v="208613"/>
    <n v="6883180"/>
    <n v="0.99"/>
    <n v="4"/>
    <x v="1"/>
  </r>
  <r>
    <n v="8"/>
    <x v="0"/>
    <n v="8"/>
    <n v="2809"/>
    <n v="2809"/>
    <s v="Amanhã Não Se Sabe"/>
    <n v="225"/>
    <n v="1"/>
    <n v="4"/>
    <s v="Sérgio Britto"/>
    <n v="189440"/>
    <n v="6243967"/>
    <n v="0.99"/>
    <n v="4"/>
    <x v="1"/>
  </r>
  <r>
    <n v="8"/>
    <x v="0"/>
    <n v="8"/>
    <n v="2810"/>
    <n v="2810"/>
    <s v="Caras Como Eu"/>
    <n v="225"/>
    <n v="1"/>
    <n v="4"/>
    <s v="Toni Bellotto"/>
    <n v="183092"/>
    <n v="5999048"/>
    <n v="0.99"/>
    <n v="4"/>
    <x v="1"/>
  </r>
  <r>
    <n v="8"/>
    <x v="0"/>
    <n v="8"/>
    <n v="2811"/>
    <n v="2811"/>
    <s v="Senhora E Senhor"/>
    <n v="225"/>
    <n v="1"/>
    <n v="4"/>
    <s v="Arnaldo Anutnes/Marcelo Fromer/Paulo Miklos"/>
    <n v="203702"/>
    <n v="6733733"/>
    <n v="0.99"/>
    <n v="4"/>
    <x v="1"/>
  </r>
  <r>
    <n v="8"/>
    <x v="0"/>
    <n v="8"/>
    <n v="2812"/>
    <n v="2812"/>
    <s v="Era Uma Vez"/>
    <n v="225"/>
    <n v="1"/>
    <n v="4"/>
    <s v="Arnaldo Anutnes/Branco Mello/Marcelo Fromer/Sergio Brotto/Toni Bellotto"/>
    <n v="224261"/>
    <n v="7453156"/>
    <n v="0.99"/>
    <n v="4"/>
    <x v="1"/>
  </r>
  <r>
    <n v="8"/>
    <x v="0"/>
    <n v="8"/>
    <n v="2813"/>
    <n v="2813"/>
    <s v="Miséria"/>
    <n v="225"/>
    <n v="1"/>
    <n v="4"/>
    <s v="Arnaldo Antunes/Britto, SergioMiklos, Paulo"/>
    <n v="262191"/>
    <n v="8727645"/>
    <n v="0.99"/>
    <n v="4"/>
    <x v="1"/>
  </r>
  <r>
    <n v="8"/>
    <x v="0"/>
    <n v="8"/>
    <n v="2814"/>
    <n v="2814"/>
    <s v="Insensível"/>
    <n v="225"/>
    <n v="1"/>
    <n v="4"/>
    <s v="Sérgio Britto"/>
    <n v="207830"/>
    <n v="6893664"/>
    <n v="0.99"/>
    <n v="4"/>
    <x v="1"/>
  </r>
  <r>
    <n v="8"/>
    <x v="0"/>
    <n v="8"/>
    <n v="2815"/>
    <n v="2815"/>
    <s v="Eu E Ela"/>
    <n v="225"/>
    <n v="1"/>
    <n v="4"/>
    <s v="Nando Reis"/>
    <n v="276035"/>
    <n v="9138846"/>
    <n v="0.99"/>
    <n v="4"/>
    <x v="1"/>
  </r>
  <r>
    <n v="8"/>
    <x v="0"/>
    <n v="8"/>
    <n v="2816"/>
    <n v="2816"/>
    <s v="Toda Cor"/>
    <n v="225"/>
    <n v="1"/>
    <n v="4"/>
    <s v="Ciro Pressoa/Marcelo Fromer"/>
    <n v="209084"/>
    <n v="6939176"/>
    <n v="0.99"/>
    <n v="4"/>
    <x v="1"/>
  </r>
  <r>
    <n v="8"/>
    <x v="0"/>
    <n v="8"/>
    <n v="2817"/>
    <n v="2817"/>
    <s v="É Preciso Saber Viver"/>
    <n v="225"/>
    <n v="1"/>
    <n v="4"/>
    <s v="Erasmo Carlos/Roberto Carlos"/>
    <n v="251115"/>
    <n v="8271418"/>
    <n v="0.99"/>
    <n v="4"/>
    <x v="1"/>
  </r>
  <r>
    <n v="8"/>
    <x v="0"/>
    <n v="8"/>
    <n v="2818"/>
    <n v="2818"/>
    <s v="Senhor Delegado/Eu Não Aguento"/>
    <n v="225"/>
    <n v="1"/>
    <n v="4"/>
    <s v="Antonio Lopes"/>
    <n v="156656"/>
    <n v="5277983"/>
    <n v="0.99"/>
    <n v="4"/>
    <x v="1"/>
  </r>
  <r>
    <n v="8"/>
    <x v="0"/>
    <n v="8"/>
    <n v="646"/>
    <n v="646"/>
    <s v="Samba Da Bênção"/>
    <n v="52"/>
    <n v="1"/>
    <n v="11"/>
    <m/>
    <n v="409965"/>
    <n v="13490008"/>
    <n v="0.99"/>
    <n v="11"/>
    <x v="3"/>
  </r>
  <r>
    <n v="8"/>
    <x v="0"/>
    <n v="8"/>
    <n v="647"/>
    <n v="647"/>
    <s v="Pot-Pourri N.º 4"/>
    <n v="52"/>
    <n v="1"/>
    <n v="11"/>
    <m/>
    <n v="392437"/>
    <n v="13125975"/>
    <n v="0.99"/>
    <n v="11"/>
    <x v="3"/>
  </r>
  <r>
    <n v="8"/>
    <x v="0"/>
    <n v="8"/>
    <n v="648"/>
    <n v="648"/>
    <s v="Onde Anda Você"/>
    <n v="52"/>
    <n v="1"/>
    <n v="11"/>
    <m/>
    <n v="168437"/>
    <n v="5550356"/>
    <n v="0.99"/>
    <n v="11"/>
    <x v="3"/>
  </r>
  <r>
    <n v="8"/>
    <x v="0"/>
    <n v="8"/>
    <n v="649"/>
    <n v="649"/>
    <s v="Samba Da Volta"/>
    <n v="52"/>
    <n v="1"/>
    <n v="11"/>
    <m/>
    <n v="170631"/>
    <n v="5676090"/>
    <n v="0.99"/>
    <n v="11"/>
    <x v="3"/>
  </r>
  <r>
    <n v="8"/>
    <x v="0"/>
    <n v="8"/>
    <n v="651"/>
    <n v="651"/>
    <s v="Pot-Pourri N.º 5"/>
    <n v="52"/>
    <n v="1"/>
    <n v="11"/>
    <m/>
    <n v="219898"/>
    <n v="7117769"/>
    <n v="0.99"/>
    <n v="11"/>
    <x v="3"/>
  </r>
  <r>
    <n v="8"/>
    <x v="0"/>
    <n v="8"/>
    <n v="653"/>
    <n v="653"/>
    <s v="Como É Duro Trabalhar"/>
    <n v="52"/>
    <n v="1"/>
    <n v="11"/>
    <m/>
    <n v="226168"/>
    <n v="7541177"/>
    <n v="0.99"/>
    <n v="11"/>
    <x v="3"/>
  </r>
  <r>
    <n v="8"/>
    <x v="0"/>
    <n v="8"/>
    <n v="655"/>
    <n v="655"/>
    <s v="Por Que Será"/>
    <n v="52"/>
    <n v="1"/>
    <n v="11"/>
    <m/>
    <n v="162142"/>
    <n v="5371483"/>
    <n v="0.99"/>
    <n v="11"/>
    <x v="3"/>
  </r>
  <r>
    <n v="8"/>
    <x v="0"/>
    <n v="8"/>
    <n v="658"/>
    <n v="658"/>
    <s v="Pot-Pourri N.º 2"/>
    <n v="52"/>
    <n v="1"/>
    <n v="11"/>
    <m/>
    <n v="211748"/>
    <n v="6878359"/>
    <n v="0.99"/>
    <n v="11"/>
    <x v="3"/>
  </r>
  <r>
    <n v="8"/>
    <x v="0"/>
    <n v="8"/>
    <n v="2926"/>
    <n v="2926"/>
    <s v="Zoo Station"/>
    <n v="232"/>
    <n v="1"/>
    <n v="1"/>
    <s v="U2"/>
    <n v="276349"/>
    <n v="9056902"/>
    <n v="0.99"/>
    <n v="1"/>
    <x v="16"/>
  </r>
  <r>
    <n v="8"/>
    <x v="0"/>
    <n v="8"/>
    <n v="2927"/>
    <n v="2927"/>
    <s v="Even Better Than The Real Thing"/>
    <n v="232"/>
    <n v="1"/>
    <n v="1"/>
    <s v="U2"/>
    <n v="221361"/>
    <n v="7279392"/>
    <n v="0.99"/>
    <n v="1"/>
    <x v="16"/>
  </r>
  <r>
    <n v="8"/>
    <x v="0"/>
    <n v="8"/>
    <n v="2928"/>
    <n v="2928"/>
    <s v="One"/>
    <n v="232"/>
    <n v="1"/>
    <n v="1"/>
    <s v="U2"/>
    <n v="276192"/>
    <n v="9158892"/>
    <n v="0.99"/>
    <n v="1"/>
    <x v="16"/>
  </r>
  <r>
    <n v="8"/>
    <x v="0"/>
    <n v="8"/>
    <n v="2929"/>
    <n v="2929"/>
    <s v="Until The End Of The World"/>
    <n v="232"/>
    <n v="1"/>
    <n v="1"/>
    <s v="U2"/>
    <n v="278700"/>
    <n v="9132485"/>
    <n v="0.99"/>
    <n v="1"/>
    <x v="16"/>
  </r>
  <r>
    <n v="8"/>
    <x v="0"/>
    <n v="8"/>
    <n v="2930"/>
    <n v="2930"/>
    <s v="Who's Gonna Ride Your Wild Horses"/>
    <n v="232"/>
    <n v="1"/>
    <n v="1"/>
    <s v="U2"/>
    <n v="316551"/>
    <n v="10304369"/>
    <n v="0.99"/>
    <n v="1"/>
    <x v="16"/>
  </r>
  <r>
    <n v="8"/>
    <x v="0"/>
    <n v="8"/>
    <n v="2931"/>
    <n v="2931"/>
    <s v="So Cruel"/>
    <n v="232"/>
    <n v="1"/>
    <n v="1"/>
    <s v="U2"/>
    <n v="349492"/>
    <n v="11527614"/>
    <n v="0.99"/>
    <n v="1"/>
    <x v="16"/>
  </r>
  <r>
    <n v="8"/>
    <x v="0"/>
    <n v="8"/>
    <n v="2932"/>
    <n v="2932"/>
    <s v="The Fly"/>
    <n v="232"/>
    <n v="1"/>
    <n v="1"/>
    <s v="U2"/>
    <n v="268982"/>
    <n v="8825399"/>
    <n v="0.99"/>
    <n v="1"/>
    <x v="16"/>
  </r>
  <r>
    <n v="8"/>
    <x v="0"/>
    <n v="8"/>
    <n v="2933"/>
    <n v="2933"/>
    <s v="Mysterious Ways"/>
    <n v="232"/>
    <n v="1"/>
    <n v="1"/>
    <s v="U2"/>
    <n v="243826"/>
    <n v="8062057"/>
    <n v="0.99"/>
    <n v="1"/>
    <x v="16"/>
  </r>
  <r>
    <n v="8"/>
    <x v="0"/>
    <n v="8"/>
    <n v="2934"/>
    <n v="2934"/>
    <s v="Tryin' To Throw Your Arms Around The World"/>
    <n v="232"/>
    <n v="1"/>
    <n v="1"/>
    <s v="U2"/>
    <n v="232463"/>
    <n v="7612124"/>
    <n v="0.99"/>
    <n v="1"/>
    <x v="16"/>
  </r>
  <r>
    <n v="8"/>
    <x v="0"/>
    <n v="8"/>
    <n v="2935"/>
    <n v="2935"/>
    <s v="Ultraviolet (Light My Way)"/>
    <n v="232"/>
    <n v="1"/>
    <n v="1"/>
    <s v="U2"/>
    <n v="330788"/>
    <n v="10754631"/>
    <n v="0.99"/>
    <n v="1"/>
    <x v="16"/>
  </r>
  <r>
    <n v="8"/>
    <x v="0"/>
    <n v="8"/>
    <n v="2936"/>
    <n v="2936"/>
    <s v="Acrobat"/>
    <n v="232"/>
    <n v="1"/>
    <n v="1"/>
    <s v="U2"/>
    <n v="270288"/>
    <n v="8824723"/>
    <n v="0.99"/>
    <n v="1"/>
    <x v="16"/>
  </r>
  <r>
    <n v="8"/>
    <x v="0"/>
    <n v="8"/>
    <n v="2937"/>
    <n v="2937"/>
    <s v="Love Is Blindness"/>
    <n v="232"/>
    <n v="1"/>
    <n v="1"/>
    <s v="U2"/>
    <n v="263497"/>
    <n v="8531766"/>
    <n v="0.99"/>
    <n v="1"/>
    <x v="16"/>
  </r>
  <r>
    <n v="8"/>
    <x v="0"/>
    <n v="8"/>
    <n v="2938"/>
    <n v="2938"/>
    <s v="Beautiful Day"/>
    <n v="233"/>
    <n v="1"/>
    <n v="1"/>
    <s v="Adam Clayton, Bono, Larry Mullen, The Edge"/>
    <n v="248163"/>
    <n v="8056723"/>
    <n v="0.99"/>
    <n v="1"/>
    <x v="16"/>
  </r>
  <r>
    <n v="8"/>
    <x v="0"/>
    <n v="8"/>
    <n v="2939"/>
    <n v="2939"/>
    <s v="Stuck In A Moment You Can't Get Out Of"/>
    <n v="233"/>
    <n v="1"/>
    <n v="1"/>
    <s v="Adam Clayton, Bono, Larry Mullen, The Edge"/>
    <n v="272378"/>
    <n v="8997366"/>
    <n v="0.99"/>
    <n v="1"/>
    <x v="16"/>
  </r>
  <r>
    <n v="8"/>
    <x v="0"/>
    <n v="8"/>
    <n v="2940"/>
    <n v="2940"/>
    <s v="Elevation"/>
    <n v="233"/>
    <n v="1"/>
    <n v="1"/>
    <s v="Adam Clayton, Bono, Larry Mullen, The Edge"/>
    <n v="227552"/>
    <n v="7479414"/>
    <n v="0.99"/>
    <n v="1"/>
    <x v="16"/>
  </r>
  <r>
    <n v="8"/>
    <x v="0"/>
    <n v="8"/>
    <n v="2941"/>
    <n v="2941"/>
    <s v="Walk On"/>
    <n v="233"/>
    <n v="1"/>
    <n v="1"/>
    <s v="Adam Clayton, Bono, Larry Mullen, The Edge"/>
    <n v="296280"/>
    <n v="9800861"/>
    <n v="0.99"/>
    <n v="1"/>
    <x v="16"/>
  </r>
  <r>
    <n v="8"/>
    <x v="0"/>
    <n v="8"/>
    <n v="2942"/>
    <n v="2942"/>
    <s v="Kite"/>
    <n v="233"/>
    <n v="1"/>
    <n v="1"/>
    <s v="Adam Clayton, Bono, Larry Mullen, The Edge"/>
    <n v="266893"/>
    <n v="8765761"/>
    <n v="0.99"/>
    <n v="1"/>
    <x v="16"/>
  </r>
  <r>
    <n v="8"/>
    <x v="0"/>
    <n v="8"/>
    <n v="2943"/>
    <n v="2943"/>
    <s v="In A Little While"/>
    <n v="233"/>
    <n v="1"/>
    <n v="1"/>
    <s v="Adam Clayton, Bono, Larry Mullen, The Edge"/>
    <n v="219271"/>
    <n v="7189647"/>
    <n v="0.99"/>
    <n v="1"/>
    <x v="16"/>
  </r>
  <r>
    <n v="8"/>
    <x v="0"/>
    <n v="8"/>
    <n v="2944"/>
    <n v="2944"/>
    <s v="Wild Honey"/>
    <n v="233"/>
    <n v="1"/>
    <n v="1"/>
    <s v="Adam Clayton, Bono, Larry Mullen, The Edge"/>
    <n v="226768"/>
    <n v="7466069"/>
    <n v="0.99"/>
    <n v="1"/>
    <x v="16"/>
  </r>
  <r>
    <n v="8"/>
    <x v="0"/>
    <n v="8"/>
    <n v="2945"/>
    <n v="2945"/>
    <s v="Peace On Earth"/>
    <n v="233"/>
    <n v="1"/>
    <n v="1"/>
    <s v="Adam Clayton, Bono, Larry Mullen, The Edge"/>
    <n v="288496"/>
    <n v="9476171"/>
    <n v="0.99"/>
    <n v="1"/>
    <x v="16"/>
  </r>
  <r>
    <n v="8"/>
    <x v="0"/>
    <n v="8"/>
    <n v="2946"/>
    <n v="2946"/>
    <s v="When I Look At The World"/>
    <n v="233"/>
    <n v="1"/>
    <n v="1"/>
    <s v="Adam Clayton, Bono, Larry Mullen, The Edge"/>
    <n v="257776"/>
    <n v="8500491"/>
    <n v="0.99"/>
    <n v="1"/>
    <x v="16"/>
  </r>
  <r>
    <n v="8"/>
    <x v="0"/>
    <n v="8"/>
    <n v="2947"/>
    <n v="2947"/>
    <s v="New York"/>
    <n v="233"/>
    <n v="1"/>
    <n v="1"/>
    <s v="Adam Clayton, Bono, Larry Mullen, The Edge"/>
    <n v="330370"/>
    <n v="10862323"/>
    <n v="0.99"/>
    <n v="1"/>
    <x v="16"/>
  </r>
  <r>
    <n v="8"/>
    <x v="0"/>
    <n v="8"/>
    <n v="2948"/>
    <n v="2948"/>
    <s v="Grace"/>
    <n v="233"/>
    <n v="1"/>
    <n v="1"/>
    <s v="Adam Clayton, Bono, Larry Mullen, The Edge"/>
    <n v="330657"/>
    <n v="10877148"/>
    <n v="0.99"/>
    <n v="1"/>
    <x v="16"/>
  </r>
  <r>
    <n v="8"/>
    <x v="0"/>
    <n v="8"/>
    <n v="2949"/>
    <n v="2949"/>
    <s v="The Three Sunrises"/>
    <n v="234"/>
    <n v="1"/>
    <n v="1"/>
    <s v="U2"/>
    <n v="234788"/>
    <n v="7717990"/>
    <n v="0.99"/>
    <n v="1"/>
    <x v="16"/>
  </r>
  <r>
    <n v="8"/>
    <x v="0"/>
    <n v="8"/>
    <n v="2950"/>
    <n v="2950"/>
    <s v="Spanish Eyes"/>
    <n v="234"/>
    <n v="1"/>
    <n v="1"/>
    <s v="U2"/>
    <n v="196702"/>
    <n v="6392710"/>
    <n v="0.99"/>
    <n v="1"/>
    <x v="16"/>
  </r>
  <r>
    <n v="8"/>
    <x v="0"/>
    <n v="8"/>
    <n v="2951"/>
    <n v="2951"/>
    <s v="Sweetest Thing"/>
    <n v="234"/>
    <n v="1"/>
    <n v="1"/>
    <s v="U2"/>
    <n v="185103"/>
    <n v="6154896"/>
    <n v="0.99"/>
    <n v="1"/>
    <x v="16"/>
  </r>
  <r>
    <n v="8"/>
    <x v="0"/>
    <n v="8"/>
    <n v="2952"/>
    <n v="2952"/>
    <s v="Love Comes Tumbling"/>
    <n v="234"/>
    <n v="1"/>
    <n v="1"/>
    <s v="U2"/>
    <n v="282671"/>
    <n v="9328802"/>
    <n v="0.99"/>
    <n v="1"/>
    <x v="16"/>
  </r>
  <r>
    <n v="8"/>
    <x v="0"/>
    <n v="8"/>
    <n v="2953"/>
    <n v="2953"/>
    <s v="Bass Trap"/>
    <n v="234"/>
    <n v="1"/>
    <n v="1"/>
    <s v="U2"/>
    <n v="213289"/>
    <n v="6834107"/>
    <n v="0.99"/>
    <n v="1"/>
    <x v="16"/>
  </r>
  <r>
    <n v="8"/>
    <x v="0"/>
    <n v="8"/>
    <n v="2954"/>
    <n v="2954"/>
    <s v="Dancing Barefoot"/>
    <n v="234"/>
    <n v="1"/>
    <n v="1"/>
    <s v="Ivan Kral/Patti Smith"/>
    <n v="287895"/>
    <n v="9488294"/>
    <n v="0.99"/>
    <n v="1"/>
    <x v="16"/>
  </r>
  <r>
    <n v="8"/>
    <x v="0"/>
    <n v="8"/>
    <n v="2955"/>
    <n v="2955"/>
    <s v="Everlasting Love"/>
    <n v="234"/>
    <n v="1"/>
    <n v="1"/>
    <s v="Buzz Cason/Mac Gayden"/>
    <n v="202631"/>
    <n v="6708932"/>
    <n v="0.99"/>
    <n v="1"/>
    <x v="16"/>
  </r>
  <r>
    <n v="8"/>
    <x v="0"/>
    <n v="8"/>
    <n v="2956"/>
    <n v="2956"/>
    <s v="Unchained Melody"/>
    <n v="234"/>
    <n v="1"/>
    <n v="1"/>
    <s v="Alex North/Hy Zaret"/>
    <n v="294164"/>
    <n v="9597568"/>
    <n v="0.99"/>
    <n v="1"/>
    <x v="16"/>
  </r>
  <r>
    <n v="8"/>
    <x v="0"/>
    <n v="8"/>
    <n v="2957"/>
    <n v="2957"/>
    <s v="Walk To The Water"/>
    <n v="234"/>
    <n v="1"/>
    <n v="1"/>
    <s v="U2"/>
    <n v="289253"/>
    <n v="9523336"/>
    <n v="0.99"/>
    <n v="1"/>
    <x v="16"/>
  </r>
  <r>
    <n v="8"/>
    <x v="0"/>
    <n v="8"/>
    <n v="2958"/>
    <n v="2958"/>
    <s v="Luminous Times (Hold On To Love)"/>
    <n v="234"/>
    <n v="1"/>
    <n v="1"/>
    <s v="Brian Eno/U2"/>
    <n v="277760"/>
    <n v="9015513"/>
    <n v="0.99"/>
    <n v="1"/>
    <x v="16"/>
  </r>
  <r>
    <n v="8"/>
    <x v="0"/>
    <n v="8"/>
    <n v="2959"/>
    <n v="2959"/>
    <s v="Hallelujah Here She Comes"/>
    <n v="234"/>
    <n v="1"/>
    <n v="1"/>
    <s v="U2"/>
    <n v="242364"/>
    <n v="8027028"/>
    <n v="0.99"/>
    <n v="1"/>
    <x v="16"/>
  </r>
  <r>
    <n v="8"/>
    <x v="0"/>
    <n v="8"/>
    <n v="2960"/>
    <n v="2960"/>
    <s v="Silver And Gold"/>
    <n v="234"/>
    <n v="1"/>
    <n v="1"/>
    <s v="Bono"/>
    <n v="279875"/>
    <n v="9199746"/>
    <n v="0.99"/>
    <n v="1"/>
    <x v="16"/>
  </r>
  <r>
    <n v="8"/>
    <x v="0"/>
    <n v="8"/>
    <n v="2961"/>
    <n v="2961"/>
    <s v="Endless Deep"/>
    <n v="234"/>
    <n v="1"/>
    <n v="1"/>
    <s v="U2"/>
    <n v="179879"/>
    <n v="5899070"/>
    <n v="0.99"/>
    <n v="1"/>
    <x v="16"/>
  </r>
  <r>
    <n v="8"/>
    <x v="0"/>
    <n v="8"/>
    <n v="2962"/>
    <n v="2962"/>
    <s v="A Room At The Heartbreak Hotel"/>
    <n v="234"/>
    <n v="1"/>
    <n v="1"/>
    <s v="U2"/>
    <n v="274546"/>
    <n v="9015416"/>
    <n v="0.99"/>
    <n v="1"/>
    <x v="16"/>
  </r>
  <r>
    <n v="8"/>
    <x v="0"/>
    <n v="8"/>
    <n v="2963"/>
    <n v="2963"/>
    <s v="Trash, Trampoline And The Party Girl"/>
    <n v="234"/>
    <n v="1"/>
    <n v="1"/>
    <s v="U2"/>
    <n v="153965"/>
    <n v="5083523"/>
    <n v="0.99"/>
    <n v="1"/>
    <x v="16"/>
  </r>
  <r>
    <n v="8"/>
    <x v="0"/>
    <n v="8"/>
    <n v="3004"/>
    <n v="3004"/>
    <s v="Pride (In The Name Of Love)"/>
    <n v="238"/>
    <n v="1"/>
    <n v="1"/>
    <s v="U2"/>
    <n v="230243"/>
    <n v="7549085"/>
    <n v="0.99"/>
    <n v="1"/>
    <x v="16"/>
  </r>
  <r>
    <n v="8"/>
    <x v="0"/>
    <n v="8"/>
    <n v="3005"/>
    <n v="3005"/>
    <s v="New Year's Day"/>
    <n v="238"/>
    <n v="1"/>
    <n v="1"/>
    <s v="U2"/>
    <n v="258925"/>
    <n v="8491818"/>
    <n v="0.99"/>
    <n v="1"/>
    <x v="16"/>
  </r>
  <r>
    <n v="8"/>
    <x v="0"/>
    <n v="8"/>
    <n v="3006"/>
    <n v="3006"/>
    <s v="With Or Without You"/>
    <n v="238"/>
    <n v="1"/>
    <n v="1"/>
    <s v="U2"/>
    <n v="299023"/>
    <n v="9765188"/>
    <n v="0.99"/>
    <n v="1"/>
    <x v="16"/>
  </r>
  <r>
    <n v="8"/>
    <x v="0"/>
    <n v="8"/>
    <n v="3007"/>
    <n v="3007"/>
    <s v="I Still Haven't Found What I'm Looking For"/>
    <n v="238"/>
    <n v="1"/>
    <n v="1"/>
    <s v="U2"/>
    <n v="280764"/>
    <n v="9306737"/>
    <n v="0.99"/>
    <n v="1"/>
    <x v="16"/>
  </r>
  <r>
    <n v="8"/>
    <x v="0"/>
    <n v="8"/>
    <n v="3008"/>
    <n v="3008"/>
    <s v="Sunday Bloody Sunday"/>
    <n v="238"/>
    <n v="1"/>
    <n v="1"/>
    <s v="U2"/>
    <n v="282174"/>
    <n v="9269668"/>
    <n v="0.99"/>
    <n v="1"/>
    <x v="16"/>
  </r>
  <r>
    <n v="8"/>
    <x v="0"/>
    <n v="8"/>
    <n v="3009"/>
    <n v="3009"/>
    <s v="Bad"/>
    <n v="238"/>
    <n v="1"/>
    <n v="1"/>
    <s v="U2"/>
    <n v="351817"/>
    <n v="11628058"/>
    <n v="0.99"/>
    <n v="1"/>
    <x v="16"/>
  </r>
  <r>
    <n v="8"/>
    <x v="0"/>
    <n v="8"/>
    <n v="3010"/>
    <n v="3010"/>
    <s v="Where The Streets Have No Name"/>
    <n v="238"/>
    <n v="1"/>
    <n v="1"/>
    <s v="U2"/>
    <n v="276218"/>
    <n v="9042305"/>
    <n v="0.99"/>
    <n v="1"/>
    <x v="16"/>
  </r>
  <r>
    <n v="8"/>
    <x v="0"/>
    <n v="8"/>
    <n v="3011"/>
    <n v="3011"/>
    <s v="I Will Follow"/>
    <n v="238"/>
    <n v="1"/>
    <n v="1"/>
    <s v="U2"/>
    <n v="218253"/>
    <n v="7184825"/>
    <n v="0.99"/>
    <n v="1"/>
    <x v="16"/>
  </r>
  <r>
    <n v="8"/>
    <x v="0"/>
    <n v="8"/>
    <n v="3012"/>
    <n v="3012"/>
    <s v="The Unforgettable Fire"/>
    <n v="238"/>
    <n v="1"/>
    <n v="1"/>
    <s v="U2"/>
    <n v="295183"/>
    <n v="9684664"/>
    <n v="0.99"/>
    <n v="1"/>
    <x v="16"/>
  </r>
  <r>
    <n v="8"/>
    <x v="0"/>
    <n v="8"/>
    <n v="3013"/>
    <n v="3013"/>
    <s v="Sweetest Thing"/>
    <n v="238"/>
    <n v="1"/>
    <n v="1"/>
    <s v="U2 &amp; Daragh O'Toole"/>
    <n v="183066"/>
    <n v="6071385"/>
    <n v="0.99"/>
    <n v="1"/>
    <x v="16"/>
  </r>
  <r>
    <n v="8"/>
    <x v="0"/>
    <n v="8"/>
    <n v="3014"/>
    <n v="3014"/>
    <s v="Desire"/>
    <n v="238"/>
    <n v="1"/>
    <n v="1"/>
    <s v="U2"/>
    <n v="179853"/>
    <n v="5893206"/>
    <n v="0.99"/>
    <n v="1"/>
    <x v="16"/>
  </r>
  <r>
    <n v="8"/>
    <x v="0"/>
    <n v="8"/>
    <n v="3015"/>
    <n v="3015"/>
    <s v="When Love Comes To Town"/>
    <n v="238"/>
    <n v="1"/>
    <n v="1"/>
    <s v="U2"/>
    <n v="258194"/>
    <n v="8479525"/>
    <n v="0.99"/>
    <n v="1"/>
    <x v="16"/>
  </r>
  <r>
    <n v="8"/>
    <x v="0"/>
    <n v="8"/>
    <n v="3016"/>
    <n v="3016"/>
    <s v="Angel Of Harlem"/>
    <n v="238"/>
    <n v="1"/>
    <n v="1"/>
    <s v="U2"/>
    <n v="230217"/>
    <n v="7527339"/>
    <n v="0.99"/>
    <n v="1"/>
    <x v="16"/>
  </r>
  <r>
    <n v="8"/>
    <x v="0"/>
    <n v="8"/>
    <n v="3017"/>
    <n v="3017"/>
    <s v="All I Want Is You"/>
    <n v="238"/>
    <n v="1"/>
    <n v="1"/>
    <s v="U2 &amp; Van Dyke Parks"/>
    <n v="591986"/>
    <n v="19202252"/>
    <n v="0.99"/>
    <n v="1"/>
    <x v="16"/>
  </r>
  <r>
    <n v="8"/>
    <x v="0"/>
    <n v="8"/>
    <n v="2964"/>
    <n v="2964"/>
    <s v="Vertigo"/>
    <n v="235"/>
    <n v="1"/>
    <n v="1"/>
    <s v="Adam Clayton, Bono, Larry Mullen &amp; The Edge"/>
    <n v="194612"/>
    <n v="6329502"/>
    <n v="0.99"/>
    <n v="1"/>
    <x v="16"/>
  </r>
  <r>
    <n v="8"/>
    <x v="0"/>
    <n v="8"/>
    <n v="2965"/>
    <n v="2965"/>
    <s v="Miracle Drug"/>
    <n v="235"/>
    <n v="1"/>
    <n v="1"/>
    <s v="Adam Clayton, Bono, Larry Mullen &amp; The Edge"/>
    <n v="239124"/>
    <n v="7760916"/>
    <n v="0.99"/>
    <n v="1"/>
    <x v="16"/>
  </r>
  <r>
    <n v="8"/>
    <x v="0"/>
    <n v="8"/>
    <n v="2966"/>
    <n v="2966"/>
    <s v="Sometimes You Can't Make It On Your Own"/>
    <n v="235"/>
    <n v="1"/>
    <n v="1"/>
    <s v="Adam Clayton, Bono, Larry Mullen &amp; The Edge"/>
    <n v="308976"/>
    <n v="10112863"/>
    <n v="0.99"/>
    <n v="1"/>
    <x v="16"/>
  </r>
  <r>
    <n v="8"/>
    <x v="0"/>
    <n v="8"/>
    <n v="2967"/>
    <n v="2967"/>
    <s v="Love And Peace Or Else"/>
    <n v="235"/>
    <n v="1"/>
    <n v="1"/>
    <s v="Adam Clayton, Bono, Larry Mullen &amp; The Edge"/>
    <n v="290690"/>
    <n v="9476723"/>
    <n v="0.99"/>
    <n v="1"/>
    <x v="16"/>
  </r>
  <r>
    <n v="8"/>
    <x v="0"/>
    <n v="8"/>
    <n v="2968"/>
    <n v="2968"/>
    <s v="City Of Blinding Lights"/>
    <n v="235"/>
    <n v="1"/>
    <n v="1"/>
    <s v="Adam Clayton, Bono, Larry Mullen &amp; The Edge"/>
    <n v="347951"/>
    <n v="11432026"/>
    <n v="0.99"/>
    <n v="1"/>
    <x v="16"/>
  </r>
  <r>
    <n v="8"/>
    <x v="0"/>
    <n v="8"/>
    <n v="2969"/>
    <n v="2969"/>
    <s v="All Because Of You"/>
    <n v="235"/>
    <n v="1"/>
    <n v="1"/>
    <s v="Adam Clayton, Bono, Larry Mullen &amp; The Edge"/>
    <n v="219141"/>
    <n v="7198014"/>
    <n v="0.99"/>
    <n v="1"/>
    <x v="16"/>
  </r>
  <r>
    <n v="8"/>
    <x v="0"/>
    <n v="8"/>
    <n v="2970"/>
    <n v="2970"/>
    <s v="A Man And A Woman"/>
    <n v="235"/>
    <n v="1"/>
    <n v="1"/>
    <s v="Adam Clayton, Bono, Larry Mullen &amp; The Edge"/>
    <n v="270132"/>
    <n v="8938285"/>
    <n v="0.99"/>
    <n v="1"/>
    <x v="16"/>
  </r>
  <r>
    <n v="8"/>
    <x v="0"/>
    <n v="8"/>
    <n v="2971"/>
    <n v="2971"/>
    <s v="Crumbs From Your Table"/>
    <n v="235"/>
    <n v="1"/>
    <n v="1"/>
    <s v="Adam Clayton, Bono, Larry Mullen &amp; The Edge"/>
    <n v="303568"/>
    <n v="9892349"/>
    <n v="0.99"/>
    <n v="1"/>
    <x v="16"/>
  </r>
  <r>
    <n v="8"/>
    <x v="0"/>
    <n v="8"/>
    <n v="2972"/>
    <n v="2972"/>
    <s v="One Step Closer"/>
    <n v="235"/>
    <n v="1"/>
    <n v="1"/>
    <s v="Adam Clayton, Bono, Larry Mullen &amp; The Edge"/>
    <n v="231680"/>
    <n v="7512912"/>
    <n v="0.99"/>
    <n v="1"/>
    <x v="16"/>
  </r>
  <r>
    <n v="8"/>
    <x v="0"/>
    <n v="8"/>
    <n v="2973"/>
    <n v="2973"/>
    <s v="Original Of The Species"/>
    <n v="235"/>
    <n v="1"/>
    <n v="1"/>
    <s v="Adam Clayton, Bono, Larry Mullen &amp; The Edge"/>
    <n v="281443"/>
    <n v="9230041"/>
    <n v="0.99"/>
    <n v="1"/>
    <x v="16"/>
  </r>
  <r>
    <n v="8"/>
    <x v="0"/>
    <n v="8"/>
    <n v="2974"/>
    <n v="2974"/>
    <s v="Yahweh"/>
    <n v="235"/>
    <n v="1"/>
    <n v="1"/>
    <s v="Adam Clayton, Bono, Larry Mullen &amp; The Edge"/>
    <n v="262034"/>
    <n v="8636998"/>
    <n v="0.99"/>
    <n v="1"/>
    <x v="16"/>
  </r>
  <r>
    <n v="8"/>
    <x v="0"/>
    <n v="8"/>
    <n v="3253"/>
    <n v="3253"/>
    <s v="Instant Karma"/>
    <n v="255"/>
    <n v="2"/>
    <n v="9"/>
    <m/>
    <n v="193188"/>
    <n v="3150090"/>
    <n v="0.99"/>
    <n v="9"/>
    <x v="13"/>
  </r>
  <r>
    <n v="8"/>
    <x v="0"/>
    <n v="8"/>
    <n v="2975"/>
    <n v="2975"/>
    <s v="Discotheque"/>
    <n v="236"/>
    <n v="1"/>
    <n v="1"/>
    <s v="Bono, The Edge, Adam Clayton, and Larry Mullen"/>
    <n v="319582"/>
    <n v="10442206"/>
    <n v="0.99"/>
    <n v="1"/>
    <x v="16"/>
  </r>
  <r>
    <n v="8"/>
    <x v="0"/>
    <n v="8"/>
    <n v="2976"/>
    <n v="2976"/>
    <s v="Do You Feel Loved"/>
    <n v="236"/>
    <n v="1"/>
    <n v="1"/>
    <s v="Bono, The Edge, Adam Clayton, and Larry Mullen"/>
    <n v="307539"/>
    <n v="10122694"/>
    <n v="0.99"/>
    <n v="1"/>
    <x v="16"/>
  </r>
  <r>
    <n v="8"/>
    <x v="0"/>
    <n v="8"/>
    <n v="2977"/>
    <n v="2977"/>
    <s v="Mofo"/>
    <n v="236"/>
    <n v="1"/>
    <n v="1"/>
    <s v="Bono, The Edge, Adam Clayton, and Larry Mullen"/>
    <n v="349178"/>
    <n v="11583042"/>
    <n v="0.99"/>
    <n v="1"/>
    <x v="16"/>
  </r>
  <r>
    <n v="8"/>
    <x v="0"/>
    <n v="8"/>
    <n v="2978"/>
    <n v="2978"/>
    <s v="If God Will Send His Angels"/>
    <n v="236"/>
    <n v="1"/>
    <n v="1"/>
    <s v="Bono, The Edge, Adam Clayton, and Larry Mullen"/>
    <n v="322533"/>
    <n v="10563329"/>
    <n v="0.99"/>
    <n v="1"/>
    <x v="16"/>
  </r>
  <r>
    <n v="8"/>
    <x v="0"/>
    <n v="8"/>
    <n v="2979"/>
    <n v="2979"/>
    <s v="Staring At The Sun"/>
    <n v="236"/>
    <n v="1"/>
    <n v="1"/>
    <s v="Bono, The Edge, Adam Clayton, and Larry Mullen"/>
    <n v="276924"/>
    <n v="9082838"/>
    <n v="0.99"/>
    <n v="1"/>
    <x v="16"/>
  </r>
  <r>
    <n v="8"/>
    <x v="0"/>
    <n v="8"/>
    <n v="2980"/>
    <n v="2980"/>
    <s v="Last Night On Earth"/>
    <n v="236"/>
    <n v="1"/>
    <n v="1"/>
    <s v="Bono, The Edge, Adam Clayton, and Larry Mullen"/>
    <n v="285753"/>
    <n v="9401017"/>
    <n v="0.99"/>
    <n v="1"/>
    <x v="16"/>
  </r>
  <r>
    <n v="8"/>
    <x v="0"/>
    <n v="8"/>
    <n v="2981"/>
    <n v="2981"/>
    <s v="Gone"/>
    <n v="236"/>
    <n v="1"/>
    <n v="1"/>
    <s v="Bono, The Edge, Adam Clayton, and Larry Mullen"/>
    <n v="266866"/>
    <n v="8746301"/>
    <n v="0.99"/>
    <n v="1"/>
    <x v="16"/>
  </r>
  <r>
    <n v="8"/>
    <x v="0"/>
    <n v="8"/>
    <n v="2982"/>
    <n v="2982"/>
    <s v="Miami"/>
    <n v="236"/>
    <n v="1"/>
    <n v="1"/>
    <s v="Bono, The Edge, Adam Clayton, and Larry Mullen"/>
    <n v="293041"/>
    <n v="9741603"/>
    <n v="0.99"/>
    <n v="1"/>
    <x v="16"/>
  </r>
  <r>
    <n v="8"/>
    <x v="0"/>
    <n v="8"/>
    <n v="2983"/>
    <n v="2983"/>
    <s v="The Playboy Mansion"/>
    <n v="236"/>
    <n v="1"/>
    <n v="1"/>
    <s v="Bono, The Edge, Adam Clayton, and Larry Mullen"/>
    <n v="280555"/>
    <n v="9274144"/>
    <n v="0.99"/>
    <n v="1"/>
    <x v="16"/>
  </r>
  <r>
    <n v="8"/>
    <x v="0"/>
    <n v="8"/>
    <n v="2984"/>
    <n v="2984"/>
    <s v="If You Wear That Velvet Dress"/>
    <n v="236"/>
    <n v="1"/>
    <n v="1"/>
    <s v="Bono, The Edge, Adam Clayton, and Larry Mullen"/>
    <n v="315167"/>
    <n v="10227333"/>
    <n v="0.99"/>
    <n v="1"/>
    <x v="16"/>
  </r>
  <r>
    <n v="8"/>
    <x v="0"/>
    <n v="8"/>
    <n v="2985"/>
    <n v="2985"/>
    <s v="Please"/>
    <n v="236"/>
    <n v="1"/>
    <n v="1"/>
    <s v="Bono, The Edge, Adam Clayton, and Larry Mullen"/>
    <n v="302602"/>
    <n v="9909484"/>
    <n v="0.99"/>
    <n v="1"/>
    <x v="16"/>
  </r>
  <r>
    <n v="8"/>
    <x v="0"/>
    <n v="8"/>
    <n v="2986"/>
    <n v="2986"/>
    <s v="Wake Up Dead Man"/>
    <n v="236"/>
    <n v="1"/>
    <n v="1"/>
    <s v="Bono, The Edge, Adam Clayton, and Larry Mullen"/>
    <n v="292832"/>
    <n v="9515903"/>
    <n v="0.99"/>
    <n v="1"/>
    <x v="16"/>
  </r>
  <r>
    <n v="8"/>
    <x v="0"/>
    <n v="8"/>
    <n v="2987"/>
    <n v="2987"/>
    <s v="Helter Skelter"/>
    <n v="237"/>
    <n v="1"/>
    <n v="1"/>
    <s v="Lennon, John/McCartney, Paul"/>
    <n v="187350"/>
    <n v="6097636"/>
    <n v="0.99"/>
    <n v="1"/>
    <x v="16"/>
  </r>
  <r>
    <n v="8"/>
    <x v="0"/>
    <n v="8"/>
    <n v="2988"/>
    <n v="2988"/>
    <s v="Van Diemen's Land"/>
    <n v="237"/>
    <n v="1"/>
    <n v="1"/>
    <s v="Bono/Clayton, Adam/Mullen Jr., Larry/The Edge"/>
    <n v="186044"/>
    <n v="5990280"/>
    <n v="0.99"/>
    <n v="1"/>
    <x v="16"/>
  </r>
  <r>
    <n v="8"/>
    <x v="0"/>
    <n v="8"/>
    <n v="2989"/>
    <n v="2989"/>
    <s v="Desire"/>
    <n v="237"/>
    <n v="1"/>
    <n v="1"/>
    <s v="Bono/Clayton, Adam/Mullen Jr., Larry/The Edge"/>
    <n v="179226"/>
    <n v="5874535"/>
    <n v="0.99"/>
    <n v="1"/>
    <x v="16"/>
  </r>
  <r>
    <n v="8"/>
    <x v="0"/>
    <n v="8"/>
    <n v="2990"/>
    <n v="2990"/>
    <s v="Hawkmoon 269"/>
    <n v="237"/>
    <n v="1"/>
    <n v="1"/>
    <s v="Bono/Clayton, Adam/Mullen Jr., Larry/The Edge"/>
    <n v="382458"/>
    <n v="12494987"/>
    <n v="0.99"/>
    <n v="1"/>
    <x v="16"/>
  </r>
  <r>
    <n v="8"/>
    <x v="0"/>
    <n v="8"/>
    <n v="2991"/>
    <n v="2991"/>
    <s v="All Along The Watchtower"/>
    <n v="237"/>
    <n v="1"/>
    <n v="1"/>
    <s v="Dylan, Bob"/>
    <n v="264568"/>
    <n v="8623572"/>
    <n v="0.99"/>
    <n v="1"/>
    <x v="16"/>
  </r>
  <r>
    <n v="8"/>
    <x v="0"/>
    <n v="8"/>
    <n v="2992"/>
    <n v="2992"/>
    <s v="I Still Haven't Found What I'm Looking for"/>
    <n v="237"/>
    <n v="1"/>
    <n v="1"/>
    <s v="Bono/Clayton, Adam/Mullen Jr., Larry/The Edge"/>
    <n v="353567"/>
    <n v="11542247"/>
    <n v="0.99"/>
    <n v="1"/>
    <x v="16"/>
  </r>
  <r>
    <n v="8"/>
    <x v="0"/>
    <n v="8"/>
    <n v="2993"/>
    <n v="2993"/>
    <s v="Freedom For My People"/>
    <n v="237"/>
    <n v="1"/>
    <n v="1"/>
    <s v="Mabins, Macie/Magee, Sterling/Robinson, Bobby"/>
    <n v="38164"/>
    <n v="1249764"/>
    <n v="0.99"/>
    <n v="1"/>
    <x v="16"/>
  </r>
  <r>
    <n v="8"/>
    <x v="0"/>
    <n v="8"/>
    <n v="2994"/>
    <n v="2994"/>
    <s v="Silver And Gold"/>
    <n v="237"/>
    <n v="1"/>
    <n v="1"/>
    <s v="Bono/Clayton, Adam/Mullen Jr., Larry/The Edge"/>
    <n v="349831"/>
    <n v="11450194"/>
    <n v="0.99"/>
    <n v="1"/>
    <x v="16"/>
  </r>
  <r>
    <n v="8"/>
    <x v="0"/>
    <n v="8"/>
    <n v="2995"/>
    <n v="2995"/>
    <s v="Pride (In The Name Of Love)"/>
    <n v="237"/>
    <n v="1"/>
    <n v="1"/>
    <s v="Bono/Clayton, Adam/Mullen Jr., Larry/The Edge"/>
    <n v="267807"/>
    <n v="8806361"/>
    <n v="0.99"/>
    <n v="1"/>
    <x v="16"/>
  </r>
  <r>
    <n v="8"/>
    <x v="0"/>
    <n v="8"/>
    <n v="2996"/>
    <n v="2996"/>
    <s v="Angel Of Harlem"/>
    <n v="237"/>
    <n v="1"/>
    <n v="1"/>
    <s v="Bono/Clayton, Adam/Mullen Jr., Larry/The Edge"/>
    <n v="229276"/>
    <n v="7498022"/>
    <n v="0.99"/>
    <n v="1"/>
    <x v="16"/>
  </r>
  <r>
    <n v="8"/>
    <x v="0"/>
    <n v="8"/>
    <n v="2997"/>
    <n v="2997"/>
    <s v="Love Rescue Me"/>
    <n v="237"/>
    <n v="1"/>
    <n v="1"/>
    <s v="Bono/Clayton, Adam/Dylan, Bob/Mullen Jr., Larry/The Edge"/>
    <n v="384522"/>
    <n v="12508716"/>
    <n v="0.99"/>
    <n v="1"/>
    <x v="16"/>
  </r>
  <r>
    <n v="8"/>
    <x v="0"/>
    <n v="8"/>
    <n v="2998"/>
    <n v="2998"/>
    <s v="When Love Comes To Town"/>
    <n v="237"/>
    <n v="1"/>
    <n v="1"/>
    <s v="Bono/Clayton, Adam/Mullen Jr., Larry/The Edge"/>
    <n v="255869"/>
    <n v="8340954"/>
    <n v="0.99"/>
    <n v="1"/>
    <x v="16"/>
  </r>
  <r>
    <n v="8"/>
    <x v="0"/>
    <n v="8"/>
    <n v="2999"/>
    <n v="2999"/>
    <s v="Heartland"/>
    <n v="237"/>
    <n v="1"/>
    <n v="1"/>
    <s v="Bono/Clayton, Adam/Mullen Jr., Larry/The Edge"/>
    <n v="303360"/>
    <n v="9867748"/>
    <n v="0.99"/>
    <n v="1"/>
    <x v="16"/>
  </r>
  <r>
    <n v="8"/>
    <x v="0"/>
    <n v="8"/>
    <n v="3000"/>
    <n v="3000"/>
    <s v="God Part II"/>
    <n v="237"/>
    <n v="1"/>
    <n v="1"/>
    <s v="Bono/Clayton, Adam/Mullen Jr., Larry/The Edge"/>
    <n v="195604"/>
    <n v="6497570"/>
    <n v="0.99"/>
    <n v="1"/>
    <x v="16"/>
  </r>
  <r>
    <n v="8"/>
    <x v="0"/>
    <n v="8"/>
    <n v="3001"/>
    <n v="3001"/>
    <s v="The Star Spangled Banner"/>
    <n v="237"/>
    <n v="1"/>
    <n v="1"/>
    <s v="Hendrix, Jimi"/>
    <n v="43232"/>
    <n v="1385810"/>
    <n v="0.99"/>
    <n v="1"/>
    <x v="16"/>
  </r>
  <r>
    <n v="8"/>
    <x v="0"/>
    <n v="8"/>
    <n v="3002"/>
    <n v="3002"/>
    <s v="Bullet The Blue Sky"/>
    <n v="237"/>
    <n v="1"/>
    <n v="1"/>
    <s v="Bono/Clayton, Adam/Mullen Jr., Larry/The Edge"/>
    <n v="337005"/>
    <n v="10993607"/>
    <n v="0.99"/>
    <n v="1"/>
    <x v="16"/>
  </r>
  <r>
    <n v="8"/>
    <x v="0"/>
    <n v="8"/>
    <n v="3003"/>
    <n v="3003"/>
    <s v="All I Want Is You"/>
    <n v="237"/>
    <n v="1"/>
    <n v="1"/>
    <s v="Bono/Clayton, Adam/Mullen Jr., Larry/The Edge"/>
    <n v="390243"/>
    <n v="12729820"/>
    <n v="0.99"/>
    <n v="1"/>
    <x v="16"/>
  </r>
  <r>
    <n v="8"/>
    <x v="0"/>
    <n v="8"/>
    <n v="3018"/>
    <n v="3018"/>
    <s v="Sunday Bloody Sunday"/>
    <n v="239"/>
    <n v="1"/>
    <n v="1"/>
    <s v="U2"/>
    <n v="278204"/>
    <n v="9140849"/>
    <n v="0.99"/>
    <n v="1"/>
    <x v="16"/>
  </r>
  <r>
    <n v="8"/>
    <x v="0"/>
    <n v="8"/>
    <n v="3019"/>
    <n v="3019"/>
    <s v="Seconds"/>
    <n v="239"/>
    <n v="1"/>
    <n v="1"/>
    <s v="U2"/>
    <n v="191582"/>
    <n v="6352121"/>
    <n v="0.99"/>
    <n v="1"/>
    <x v="16"/>
  </r>
  <r>
    <n v="8"/>
    <x v="0"/>
    <n v="8"/>
    <n v="3020"/>
    <n v="3020"/>
    <s v="New Year's Day"/>
    <n v="239"/>
    <n v="1"/>
    <n v="1"/>
    <s v="U2"/>
    <n v="336274"/>
    <n v="11054732"/>
    <n v="0.99"/>
    <n v="1"/>
    <x v="16"/>
  </r>
  <r>
    <n v="8"/>
    <x v="0"/>
    <n v="8"/>
    <n v="3021"/>
    <n v="3021"/>
    <s v="Like A Song..."/>
    <n v="239"/>
    <n v="1"/>
    <n v="1"/>
    <s v="U2"/>
    <n v="287294"/>
    <n v="9365379"/>
    <n v="0.99"/>
    <n v="1"/>
    <x v="16"/>
  </r>
  <r>
    <n v="8"/>
    <x v="0"/>
    <n v="8"/>
    <n v="3022"/>
    <n v="3022"/>
    <s v="Drowning Man"/>
    <n v="239"/>
    <n v="1"/>
    <n v="1"/>
    <s v="U2"/>
    <n v="254458"/>
    <n v="8457066"/>
    <n v="0.99"/>
    <n v="1"/>
    <x v="16"/>
  </r>
  <r>
    <n v="8"/>
    <x v="0"/>
    <n v="8"/>
    <n v="3023"/>
    <n v="3023"/>
    <s v="The Refugee"/>
    <n v="239"/>
    <n v="1"/>
    <n v="1"/>
    <s v="U2"/>
    <n v="221283"/>
    <n v="7374043"/>
    <n v="0.99"/>
    <n v="1"/>
    <x v="16"/>
  </r>
  <r>
    <n v="8"/>
    <x v="0"/>
    <n v="8"/>
    <n v="3024"/>
    <n v="3024"/>
    <s v="Two Hearts Beat As One"/>
    <n v="239"/>
    <n v="1"/>
    <n v="1"/>
    <s v="U2"/>
    <n v="243487"/>
    <n v="7998323"/>
    <n v="0.99"/>
    <n v="1"/>
    <x v="16"/>
  </r>
  <r>
    <n v="8"/>
    <x v="0"/>
    <n v="8"/>
    <n v="3025"/>
    <n v="3025"/>
    <s v="Red Light"/>
    <n v="239"/>
    <n v="1"/>
    <n v="1"/>
    <s v="U2"/>
    <n v="225854"/>
    <n v="7453704"/>
    <n v="0.99"/>
    <n v="1"/>
    <x v="16"/>
  </r>
  <r>
    <n v="8"/>
    <x v="0"/>
    <n v="8"/>
    <n v="3026"/>
    <n v="3026"/>
    <s v="Surrender"/>
    <n v="239"/>
    <n v="1"/>
    <n v="1"/>
    <s v="U2"/>
    <n v="333505"/>
    <n v="11221406"/>
    <n v="0.99"/>
    <n v="1"/>
    <x v="16"/>
  </r>
  <r>
    <n v="8"/>
    <x v="0"/>
    <n v="8"/>
    <n v="3027"/>
    <n v="3027"/>
    <s v="&quot;40&quot;"/>
    <n v="239"/>
    <n v="1"/>
    <n v="1"/>
    <s v="U2"/>
    <n v="157962"/>
    <n v="5251767"/>
    <n v="0.99"/>
    <n v="1"/>
    <x v="16"/>
  </r>
  <r>
    <n v="8"/>
    <x v="0"/>
    <n v="8"/>
    <n v="3028"/>
    <n v="3028"/>
    <s v="Zooropa"/>
    <n v="240"/>
    <n v="1"/>
    <n v="1"/>
    <s v="U2; Bono"/>
    <n v="392359"/>
    <n v="12807979"/>
    <n v="0.99"/>
    <n v="1"/>
    <x v="16"/>
  </r>
  <r>
    <n v="8"/>
    <x v="0"/>
    <n v="8"/>
    <n v="3029"/>
    <n v="3029"/>
    <s v="Babyface"/>
    <n v="240"/>
    <n v="1"/>
    <n v="1"/>
    <s v="U2; Bono"/>
    <n v="241998"/>
    <n v="7942573"/>
    <n v="0.99"/>
    <n v="1"/>
    <x v="16"/>
  </r>
  <r>
    <n v="8"/>
    <x v="0"/>
    <n v="8"/>
    <n v="3030"/>
    <n v="3030"/>
    <s v="Numb"/>
    <n v="240"/>
    <n v="1"/>
    <n v="1"/>
    <s v="U2; Edge, The"/>
    <n v="260284"/>
    <n v="8577861"/>
    <n v="0.99"/>
    <n v="1"/>
    <x v="16"/>
  </r>
  <r>
    <n v="8"/>
    <x v="0"/>
    <n v="8"/>
    <n v="3031"/>
    <n v="3031"/>
    <s v="Lemon"/>
    <n v="240"/>
    <n v="1"/>
    <n v="1"/>
    <s v="U2; Bono"/>
    <n v="418324"/>
    <n v="13988878"/>
    <n v="0.99"/>
    <n v="1"/>
    <x v="16"/>
  </r>
  <r>
    <n v="8"/>
    <x v="0"/>
    <n v="8"/>
    <n v="3032"/>
    <n v="3032"/>
    <s v="Stay (Faraway, So Close!)"/>
    <n v="240"/>
    <n v="1"/>
    <n v="1"/>
    <s v="U2; Bono"/>
    <n v="298475"/>
    <n v="9785480"/>
    <n v="0.99"/>
    <n v="1"/>
    <x v="16"/>
  </r>
  <r>
    <n v="8"/>
    <x v="0"/>
    <n v="8"/>
    <n v="3033"/>
    <n v="3033"/>
    <s v="Daddy's Gonna Pay For Your Crashed Car"/>
    <n v="240"/>
    <n v="1"/>
    <n v="1"/>
    <s v="U2; Bono"/>
    <n v="320287"/>
    <n v="10609581"/>
    <n v="0.99"/>
    <n v="1"/>
    <x v="16"/>
  </r>
  <r>
    <n v="8"/>
    <x v="0"/>
    <n v="8"/>
    <n v="3034"/>
    <n v="3034"/>
    <s v="Some Days Are Better Than Others"/>
    <n v="240"/>
    <n v="1"/>
    <n v="1"/>
    <s v="U2; Bono"/>
    <n v="257436"/>
    <n v="8417690"/>
    <n v="0.99"/>
    <n v="1"/>
    <x v="16"/>
  </r>
  <r>
    <n v="8"/>
    <x v="0"/>
    <n v="8"/>
    <n v="3035"/>
    <n v="3035"/>
    <s v="The First Time"/>
    <n v="240"/>
    <n v="1"/>
    <n v="1"/>
    <s v="U2; Bono"/>
    <n v="225697"/>
    <n v="7247651"/>
    <n v="0.99"/>
    <n v="1"/>
    <x v="16"/>
  </r>
  <r>
    <n v="8"/>
    <x v="0"/>
    <n v="8"/>
    <n v="3036"/>
    <n v="3036"/>
    <s v="Dirty Day"/>
    <n v="240"/>
    <n v="1"/>
    <n v="1"/>
    <s v="U2; Bono &amp; Edge, The"/>
    <n v="324440"/>
    <n v="10652877"/>
    <n v="0.99"/>
    <n v="1"/>
    <x v="16"/>
  </r>
  <r>
    <n v="8"/>
    <x v="0"/>
    <n v="8"/>
    <n v="3037"/>
    <n v="3037"/>
    <s v="The Wanderer"/>
    <n v="240"/>
    <n v="1"/>
    <n v="1"/>
    <s v="U2; Bono"/>
    <n v="283951"/>
    <n v="9258717"/>
    <n v="0.99"/>
    <n v="1"/>
    <x v="16"/>
  </r>
  <r>
    <n v="8"/>
    <x v="0"/>
    <n v="8"/>
    <n v="3038"/>
    <n v="3038"/>
    <s v="Breakfast In Bed"/>
    <n v="241"/>
    <n v="1"/>
    <n v="8"/>
    <m/>
    <n v="196179"/>
    <n v="6513325"/>
    <n v="0.99"/>
    <n v="8"/>
    <x v="15"/>
  </r>
  <r>
    <n v="8"/>
    <x v="0"/>
    <n v="8"/>
    <n v="3039"/>
    <n v="3039"/>
    <s v="Where Did I Go Wrong"/>
    <n v="241"/>
    <n v="1"/>
    <n v="8"/>
    <m/>
    <n v="226742"/>
    <n v="7485054"/>
    <n v="0.99"/>
    <n v="8"/>
    <x v="15"/>
  </r>
  <r>
    <n v="8"/>
    <x v="0"/>
    <n v="8"/>
    <n v="3040"/>
    <n v="3040"/>
    <s v="I Would Do For You"/>
    <n v="241"/>
    <n v="1"/>
    <n v="8"/>
    <m/>
    <n v="334524"/>
    <n v="11193602"/>
    <n v="0.99"/>
    <n v="8"/>
    <x v="15"/>
  </r>
  <r>
    <n v="8"/>
    <x v="0"/>
    <n v="8"/>
    <n v="3041"/>
    <n v="3041"/>
    <s v="Homely Girl"/>
    <n v="241"/>
    <n v="1"/>
    <n v="8"/>
    <m/>
    <n v="203833"/>
    <n v="6790788"/>
    <n v="0.99"/>
    <n v="8"/>
    <x v="15"/>
  </r>
  <r>
    <n v="8"/>
    <x v="0"/>
    <n v="8"/>
    <n v="3042"/>
    <n v="3042"/>
    <s v="Here I Am (Come And Take Me)"/>
    <n v="241"/>
    <n v="1"/>
    <n v="8"/>
    <m/>
    <n v="242102"/>
    <n v="8106249"/>
    <n v="0.99"/>
    <n v="8"/>
    <x v="15"/>
  </r>
  <r>
    <n v="8"/>
    <x v="0"/>
    <n v="8"/>
    <n v="3043"/>
    <n v="3043"/>
    <s v="Kingston Town"/>
    <n v="241"/>
    <n v="1"/>
    <n v="8"/>
    <m/>
    <n v="226951"/>
    <n v="7638236"/>
    <n v="0.99"/>
    <n v="8"/>
    <x v="15"/>
  </r>
  <r>
    <n v="8"/>
    <x v="0"/>
    <n v="8"/>
    <n v="3044"/>
    <n v="3044"/>
    <s v="Wear You To The Ball"/>
    <n v="241"/>
    <n v="1"/>
    <n v="8"/>
    <m/>
    <n v="213342"/>
    <n v="7159527"/>
    <n v="0.99"/>
    <n v="8"/>
    <x v="15"/>
  </r>
  <r>
    <n v="8"/>
    <x v="0"/>
    <n v="8"/>
    <n v="3045"/>
    <n v="3045"/>
    <s v="(I Can't Help) Falling In Love With You"/>
    <n v="241"/>
    <n v="1"/>
    <n v="8"/>
    <m/>
    <n v="207568"/>
    <n v="6905623"/>
    <n v="0.99"/>
    <n v="8"/>
    <x v="15"/>
  </r>
  <r>
    <n v="8"/>
    <x v="0"/>
    <n v="8"/>
    <n v="3046"/>
    <n v="3046"/>
    <s v="Higher Ground"/>
    <n v="241"/>
    <n v="1"/>
    <n v="8"/>
    <m/>
    <n v="260179"/>
    <n v="8665244"/>
    <n v="0.99"/>
    <n v="8"/>
    <x v="15"/>
  </r>
  <r>
    <n v="8"/>
    <x v="0"/>
    <n v="8"/>
    <n v="3047"/>
    <n v="3047"/>
    <s v="Bring Me Your Cup"/>
    <n v="241"/>
    <n v="1"/>
    <n v="8"/>
    <m/>
    <n v="341498"/>
    <n v="11346114"/>
    <n v="0.99"/>
    <n v="8"/>
    <x v="15"/>
  </r>
  <r>
    <n v="8"/>
    <x v="0"/>
    <n v="8"/>
    <n v="3048"/>
    <n v="3048"/>
    <s v="C'est La Vie"/>
    <n v="241"/>
    <n v="1"/>
    <n v="8"/>
    <m/>
    <n v="270053"/>
    <n v="9031661"/>
    <n v="0.99"/>
    <n v="8"/>
    <x v="15"/>
  </r>
  <r>
    <n v="8"/>
    <x v="0"/>
    <n v="8"/>
    <n v="3049"/>
    <n v="3049"/>
    <s v="Reggae Music"/>
    <n v="241"/>
    <n v="1"/>
    <n v="8"/>
    <m/>
    <n v="245106"/>
    <n v="8203931"/>
    <n v="0.99"/>
    <n v="8"/>
    <x v="15"/>
  </r>
  <r>
    <n v="8"/>
    <x v="0"/>
    <n v="8"/>
    <n v="3050"/>
    <n v="3050"/>
    <s v="Superstition"/>
    <n v="241"/>
    <n v="1"/>
    <n v="8"/>
    <m/>
    <n v="319582"/>
    <n v="10728099"/>
    <n v="0.99"/>
    <n v="8"/>
    <x v="15"/>
  </r>
  <r>
    <n v="8"/>
    <x v="0"/>
    <n v="8"/>
    <n v="3051"/>
    <n v="3051"/>
    <s v="Until My Dying Day"/>
    <n v="241"/>
    <n v="1"/>
    <n v="8"/>
    <m/>
    <n v="235807"/>
    <n v="7886195"/>
    <n v="0.99"/>
    <n v="8"/>
    <x v="15"/>
  </r>
  <r>
    <n v="8"/>
    <x v="0"/>
    <n v="8"/>
    <n v="3064"/>
    <n v="3064"/>
    <s v="Eruption"/>
    <n v="243"/>
    <n v="1"/>
    <n v="1"/>
    <s v="Edward Van Halen, Alex Van Halen, David Lee Roth, Michael Anthony"/>
    <n v="102164"/>
    <n v="3272891"/>
    <n v="0.99"/>
    <n v="1"/>
    <x v="16"/>
  </r>
  <r>
    <n v="8"/>
    <x v="0"/>
    <n v="8"/>
    <n v="3065"/>
    <n v="3065"/>
    <s v="Ain't Talkin' 'bout Love"/>
    <n v="243"/>
    <n v="1"/>
    <n v="1"/>
    <s v="Edward Van Halen, Alex Van Halen, David Lee Roth, Michael Anthony"/>
    <n v="228336"/>
    <n v="7569506"/>
    <n v="0.99"/>
    <n v="1"/>
    <x v="16"/>
  </r>
  <r>
    <n v="8"/>
    <x v="0"/>
    <n v="8"/>
    <n v="3066"/>
    <n v="3066"/>
    <s v="Runnin' With The Devil"/>
    <n v="243"/>
    <n v="1"/>
    <n v="1"/>
    <s v="Edward Van Halen, Alex Van Halen, David Lee Roth, Michael Anthony"/>
    <n v="215902"/>
    <n v="7061901"/>
    <n v="0.99"/>
    <n v="1"/>
    <x v="16"/>
  </r>
  <r>
    <n v="8"/>
    <x v="0"/>
    <n v="8"/>
    <n v="3067"/>
    <n v="3067"/>
    <s v="Dance the Night Away"/>
    <n v="243"/>
    <n v="1"/>
    <n v="1"/>
    <s v="Edward Van Halen, Alex Van Halen, David Lee Roth, Michael Anthony"/>
    <n v="185965"/>
    <n v="6087433"/>
    <n v="0.99"/>
    <n v="1"/>
    <x v="16"/>
  </r>
  <r>
    <n v="8"/>
    <x v="0"/>
    <n v="8"/>
    <n v="3068"/>
    <n v="3068"/>
    <s v="And the Cradle Will Rock..."/>
    <n v="243"/>
    <n v="1"/>
    <n v="1"/>
    <s v="Edward Van Halen, Alex Van Halen, David Lee Roth, Michael Anthony"/>
    <n v="213968"/>
    <n v="7011402"/>
    <n v="0.99"/>
    <n v="1"/>
    <x v="16"/>
  </r>
  <r>
    <n v="8"/>
    <x v="0"/>
    <n v="8"/>
    <n v="3069"/>
    <n v="3069"/>
    <s v="Unchained"/>
    <n v="243"/>
    <n v="1"/>
    <n v="1"/>
    <s v="Edward Van Halen, Alex Van Halen, David Lee Roth, Michael Anthony"/>
    <n v="208953"/>
    <n v="6777078"/>
    <n v="0.99"/>
    <n v="1"/>
    <x v="16"/>
  </r>
  <r>
    <n v="8"/>
    <x v="0"/>
    <n v="8"/>
    <n v="3070"/>
    <n v="3070"/>
    <s v="Jump"/>
    <n v="243"/>
    <n v="1"/>
    <n v="1"/>
    <s v="Edward Van Halen, Alex Van Halen, David Lee Roth"/>
    <n v="241711"/>
    <n v="7911090"/>
    <n v="0.99"/>
    <n v="1"/>
    <x v="16"/>
  </r>
  <r>
    <n v="8"/>
    <x v="0"/>
    <n v="8"/>
    <n v="3071"/>
    <n v="3071"/>
    <s v="Panama"/>
    <n v="243"/>
    <n v="1"/>
    <n v="1"/>
    <s v="Edward Van Halen, Alex Van Halen, David Lee Roth"/>
    <n v="211853"/>
    <n v="6921784"/>
    <n v="0.99"/>
    <n v="1"/>
    <x v="16"/>
  </r>
  <r>
    <n v="8"/>
    <x v="0"/>
    <n v="8"/>
    <n v="3072"/>
    <n v="3072"/>
    <s v="Why Can't This Be Love"/>
    <n v="243"/>
    <n v="1"/>
    <n v="1"/>
    <s v="Van Halen"/>
    <n v="227761"/>
    <n v="7457655"/>
    <n v="0.99"/>
    <n v="1"/>
    <x v="16"/>
  </r>
  <r>
    <n v="8"/>
    <x v="0"/>
    <n v="8"/>
    <n v="3073"/>
    <n v="3073"/>
    <s v="Dreams"/>
    <n v="243"/>
    <n v="1"/>
    <n v="1"/>
    <s v="Edward Van Halen, Alex Van Halen, Michael Anthony,/Edward Van Halen, Alex Van Halen, Michael Anthony, Sammy Hagar"/>
    <n v="291813"/>
    <n v="9504119"/>
    <n v="0.99"/>
    <n v="1"/>
    <x v="16"/>
  </r>
  <r>
    <n v="8"/>
    <x v="0"/>
    <n v="8"/>
    <n v="3074"/>
    <n v="3074"/>
    <s v="When It's Love"/>
    <n v="243"/>
    <n v="1"/>
    <n v="1"/>
    <s v="Edward Van Halen, Alex Van Halen, Michael Anthony,/Edward Van Halen, Alex Van Halen, Michael Anthony, Sammy Hagar"/>
    <n v="338991"/>
    <n v="11049966"/>
    <n v="0.99"/>
    <n v="1"/>
    <x v="16"/>
  </r>
  <r>
    <n v="8"/>
    <x v="0"/>
    <n v="8"/>
    <n v="3075"/>
    <n v="3075"/>
    <s v="Poundcake"/>
    <n v="243"/>
    <n v="1"/>
    <n v="1"/>
    <s v="Edward Van Halen, Alex Van Halen, Michael Anthony,/Edward Van Halen, Alex Van Halen, Michael Anthony, Sammy Hagar"/>
    <n v="321854"/>
    <n v="10366978"/>
    <n v="0.99"/>
    <n v="1"/>
    <x v="16"/>
  </r>
  <r>
    <n v="8"/>
    <x v="0"/>
    <n v="8"/>
    <n v="3076"/>
    <n v="3076"/>
    <s v="Right Now"/>
    <n v="243"/>
    <n v="1"/>
    <n v="1"/>
    <s v="Van Halen"/>
    <n v="321828"/>
    <n v="10503352"/>
    <n v="0.99"/>
    <n v="1"/>
    <x v="16"/>
  </r>
  <r>
    <n v="8"/>
    <x v="0"/>
    <n v="8"/>
    <n v="3077"/>
    <n v="3077"/>
    <s v="Can't Stop Loving You"/>
    <n v="243"/>
    <n v="1"/>
    <n v="1"/>
    <s v="Van Halen"/>
    <n v="248502"/>
    <n v="8107896"/>
    <n v="0.99"/>
    <n v="1"/>
    <x v="16"/>
  </r>
  <r>
    <n v="8"/>
    <x v="0"/>
    <n v="8"/>
    <n v="3078"/>
    <n v="3078"/>
    <s v="Humans Being"/>
    <n v="243"/>
    <n v="1"/>
    <n v="1"/>
    <s v="Edward Van Halen, Alex Van Halen, Michael Anthony,/Edward Van Halen, Alex Van Halen, Michael Anthony, Sammy Hagar"/>
    <n v="308950"/>
    <n v="10014683"/>
    <n v="0.99"/>
    <n v="1"/>
    <x v="16"/>
  </r>
  <r>
    <n v="8"/>
    <x v="0"/>
    <n v="8"/>
    <n v="3079"/>
    <n v="3079"/>
    <s v="Can't Get This Stuff No More"/>
    <n v="243"/>
    <n v="1"/>
    <n v="1"/>
    <s v="Edward Van Halen, Alex Van Halen, Michael Anthony,/Edward Van Halen, Alex Van Halen, Michael Anthony, David Lee Roth"/>
    <n v="315376"/>
    <n v="10355753"/>
    <n v="0.99"/>
    <n v="1"/>
    <x v="16"/>
  </r>
  <r>
    <n v="8"/>
    <x v="0"/>
    <n v="8"/>
    <n v="3080"/>
    <n v="3080"/>
    <s v="Me Wise Magic"/>
    <n v="243"/>
    <n v="1"/>
    <n v="1"/>
    <s v="Edward Van Halen, Alex Van Halen, Michael Anthony,/Edward Van Halen, Alex Van Halen, Michael Anthony, David Lee Roth"/>
    <n v="366053"/>
    <n v="12013467"/>
    <n v="0.99"/>
    <n v="1"/>
    <x v="16"/>
  </r>
  <r>
    <n v="8"/>
    <x v="0"/>
    <n v="8"/>
    <n v="3052"/>
    <n v="3052"/>
    <s v="Where Have All The Good Times Gone?"/>
    <n v="242"/>
    <n v="1"/>
    <n v="1"/>
    <s v="Ray Davies"/>
    <n v="186723"/>
    <n v="6063937"/>
    <n v="0.99"/>
    <n v="1"/>
    <x v="16"/>
  </r>
  <r>
    <n v="8"/>
    <x v="0"/>
    <n v="8"/>
    <n v="3053"/>
    <n v="3053"/>
    <s v="Hang 'Em High"/>
    <n v="242"/>
    <n v="1"/>
    <n v="1"/>
    <s v="Alex Van Halen/David Lee Roth/Edward Van Halen/Michael Anthony"/>
    <n v="210259"/>
    <n v="6872314"/>
    <n v="0.99"/>
    <n v="1"/>
    <x v="16"/>
  </r>
  <r>
    <n v="8"/>
    <x v="0"/>
    <n v="8"/>
    <n v="3054"/>
    <n v="3054"/>
    <s v="Cathedral"/>
    <n v="242"/>
    <n v="1"/>
    <n v="1"/>
    <s v="Alex Van Halen/David Lee Roth/Edward Van Halen/Michael Anthony"/>
    <n v="82860"/>
    <n v="2650998"/>
    <n v="0.99"/>
    <n v="1"/>
    <x v="16"/>
  </r>
  <r>
    <n v="8"/>
    <x v="0"/>
    <n v="8"/>
    <n v="3055"/>
    <n v="3055"/>
    <s v="Secrets"/>
    <n v="242"/>
    <n v="1"/>
    <n v="1"/>
    <s v="Alex Van Halen/David Lee Roth/Edward Van Halen/Michael Anthony"/>
    <n v="206968"/>
    <n v="6803255"/>
    <n v="0.99"/>
    <n v="1"/>
    <x v="16"/>
  </r>
  <r>
    <n v="8"/>
    <x v="0"/>
    <n v="8"/>
    <n v="3056"/>
    <n v="3056"/>
    <s v="Intruder"/>
    <n v="242"/>
    <n v="1"/>
    <n v="1"/>
    <s v="Alex Van Halen/David Lee Roth/Edward Van Halen/Michael Anthony"/>
    <n v="100153"/>
    <n v="3282142"/>
    <n v="0.99"/>
    <n v="1"/>
    <x v="16"/>
  </r>
  <r>
    <n v="8"/>
    <x v="0"/>
    <n v="8"/>
    <n v="3057"/>
    <n v="3057"/>
    <s v="(Oh) Pretty Woman"/>
    <n v="242"/>
    <n v="1"/>
    <n v="1"/>
    <s v="Bill Dees/Roy Orbison"/>
    <n v="174680"/>
    <n v="5665828"/>
    <n v="0.99"/>
    <n v="1"/>
    <x v="16"/>
  </r>
  <r>
    <n v="8"/>
    <x v="0"/>
    <n v="8"/>
    <n v="3058"/>
    <n v="3058"/>
    <s v="Dancing In The Street"/>
    <n v="242"/>
    <n v="1"/>
    <n v="1"/>
    <s v="Ivy Jo Hunter/Marvin Gaye/William Stevenson"/>
    <n v="225985"/>
    <n v="7461499"/>
    <n v="0.99"/>
    <n v="1"/>
    <x v="16"/>
  </r>
  <r>
    <n v="8"/>
    <x v="0"/>
    <n v="8"/>
    <n v="3059"/>
    <n v="3059"/>
    <s v="Little Guitars (Intro)"/>
    <n v="242"/>
    <n v="1"/>
    <n v="1"/>
    <s v="Alex Van Halen/David Lee Roth/Edward Van Halen/Michael Anthony"/>
    <n v="42240"/>
    <n v="1439530"/>
    <n v="0.99"/>
    <n v="1"/>
    <x v="16"/>
  </r>
  <r>
    <n v="8"/>
    <x v="0"/>
    <n v="8"/>
    <n v="3060"/>
    <n v="3060"/>
    <s v="Little Guitars"/>
    <n v="242"/>
    <n v="1"/>
    <n v="1"/>
    <s v="Alex Van Halen/David Lee Roth/Edward Van Halen/Michael Anthony"/>
    <n v="228806"/>
    <n v="7453043"/>
    <n v="0.99"/>
    <n v="1"/>
    <x v="16"/>
  </r>
  <r>
    <n v="8"/>
    <x v="0"/>
    <n v="8"/>
    <n v="3061"/>
    <n v="3061"/>
    <s v="Big Bad Bill (Is Sweet William Now)"/>
    <n v="242"/>
    <n v="1"/>
    <n v="1"/>
    <s v="Jack Yellen/Milton Ager"/>
    <n v="165146"/>
    <n v="5489609"/>
    <n v="0.99"/>
    <n v="1"/>
    <x v="16"/>
  </r>
  <r>
    <n v="8"/>
    <x v="0"/>
    <n v="8"/>
    <n v="3062"/>
    <n v="3062"/>
    <s v="The Full Bug"/>
    <n v="242"/>
    <n v="1"/>
    <n v="1"/>
    <s v="Alex Van Halen/David Lee Roth/Edward Van Halen/Michael Anthony"/>
    <n v="201116"/>
    <n v="6551013"/>
    <n v="0.99"/>
    <n v="1"/>
    <x v="16"/>
  </r>
  <r>
    <n v="8"/>
    <x v="0"/>
    <n v="8"/>
    <n v="3063"/>
    <n v="3063"/>
    <s v="Happy Trails"/>
    <n v="242"/>
    <n v="1"/>
    <n v="1"/>
    <s v="Dale Evans"/>
    <n v="65488"/>
    <n v="2111141"/>
    <n v="0.99"/>
    <n v="1"/>
    <x v="16"/>
  </r>
  <r>
    <n v="8"/>
    <x v="0"/>
    <n v="8"/>
    <n v="3081"/>
    <n v="3081"/>
    <s v="Runnin' With The Devil"/>
    <n v="244"/>
    <n v="1"/>
    <n v="1"/>
    <s v="Edward Van Halen, Alex Van Halen, Michael Anthony and David Lee Roth"/>
    <n v="216032"/>
    <n v="7056863"/>
    <n v="0.99"/>
    <n v="1"/>
    <x v="16"/>
  </r>
  <r>
    <n v="8"/>
    <x v="0"/>
    <n v="8"/>
    <n v="3082"/>
    <n v="3082"/>
    <s v="Eruption"/>
    <n v="244"/>
    <n v="1"/>
    <n v="1"/>
    <s v="Edward Van Halen, Alex Van Halen, Michael Anthony and David Lee Roth"/>
    <n v="102556"/>
    <n v="3286026"/>
    <n v="0.99"/>
    <n v="1"/>
    <x v="16"/>
  </r>
  <r>
    <n v="8"/>
    <x v="0"/>
    <n v="8"/>
    <n v="3083"/>
    <n v="3083"/>
    <s v="You Really Got Me"/>
    <n v="244"/>
    <n v="1"/>
    <n v="1"/>
    <s v="Ray Davies"/>
    <n v="158589"/>
    <n v="5194092"/>
    <n v="0.99"/>
    <n v="1"/>
    <x v="16"/>
  </r>
  <r>
    <n v="8"/>
    <x v="0"/>
    <n v="8"/>
    <n v="3084"/>
    <n v="3084"/>
    <s v="Ain't Talkin' 'Bout Love"/>
    <n v="244"/>
    <n v="1"/>
    <n v="1"/>
    <s v="Edward Van Halen, Alex Van Halen, Michael Anthony and David Lee Roth"/>
    <n v="230060"/>
    <n v="7617284"/>
    <n v="0.99"/>
    <n v="1"/>
    <x v="16"/>
  </r>
  <r>
    <n v="8"/>
    <x v="0"/>
    <n v="8"/>
    <n v="3085"/>
    <n v="3085"/>
    <s v="I'm The One"/>
    <n v="244"/>
    <n v="1"/>
    <n v="1"/>
    <s v="Edward Van Halen, Alex Van Halen, Michael Anthony and David Lee Roth"/>
    <n v="226507"/>
    <n v="7373922"/>
    <n v="0.99"/>
    <n v="1"/>
    <x v="16"/>
  </r>
  <r>
    <n v="8"/>
    <x v="0"/>
    <n v="8"/>
    <n v="3086"/>
    <n v="3086"/>
    <s v="Jamie's Cryin'"/>
    <n v="244"/>
    <n v="1"/>
    <n v="1"/>
    <s v="Edward Van Halen, Alex Van Halen, Michael Anthony and David Lee Roth"/>
    <n v="210546"/>
    <n v="6946086"/>
    <n v="0.99"/>
    <n v="1"/>
    <x v="16"/>
  </r>
  <r>
    <n v="8"/>
    <x v="0"/>
    <n v="8"/>
    <n v="3087"/>
    <n v="3087"/>
    <s v="Atomic Punk"/>
    <n v="244"/>
    <n v="1"/>
    <n v="1"/>
    <s v="Edward Van Halen, Alex Van Halen, Michael Anthony and David Lee Roth"/>
    <n v="182073"/>
    <n v="5908861"/>
    <n v="0.99"/>
    <n v="1"/>
    <x v="16"/>
  </r>
  <r>
    <n v="8"/>
    <x v="0"/>
    <n v="8"/>
    <n v="3088"/>
    <n v="3088"/>
    <s v="Feel Your Love Tonight"/>
    <n v="244"/>
    <n v="1"/>
    <n v="1"/>
    <s v="Edward Van Halen, Alex Van Halen, Michael Anthony and David Lee Roth"/>
    <n v="222850"/>
    <n v="7293608"/>
    <n v="0.99"/>
    <n v="1"/>
    <x v="16"/>
  </r>
  <r>
    <n v="8"/>
    <x v="0"/>
    <n v="8"/>
    <n v="3089"/>
    <n v="3089"/>
    <s v="Little Dreamer"/>
    <n v="244"/>
    <n v="1"/>
    <n v="1"/>
    <s v="Edward Van Halen, Alex Van Halen, Michael Anthony and David Lee Roth"/>
    <n v="203258"/>
    <n v="6648122"/>
    <n v="0.99"/>
    <n v="1"/>
    <x v="16"/>
  </r>
  <r>
    <n v="8"/>
    <x v="0"/>
    <n v="8"/>
    <n v="3090"/>
    <n v="3090"/>
    <s v="Ice Cream Man"/>
    <n v="244"/>
    <n v="1"/>
    <n v="1"/>
    <s v="John Brim"/>
    <n v="200306"/>
    <n v="6573145"/>
    <n v="0.99"/>
    <n v="1"/>
    <x v="16"/>
  </r>
  <r>
    <n v="8"/>
    <x v="0"/>
    <n v="8"/>
    <n v="3091"/>
    <n v="3091"/>
    <s v="On Fire"/>
    <n v="244"/>
    <n v="1"/>
    <n v="1"/>
    <s v="Edward Van Halen, Alex Van Halen, Michael Anthony and David Lee Roth"/>
    <n v="180636"/>
    <n v="5879235"/>
    <n v="0.99"/>
    <n v="1"/>
    <x v="16"/>
  </r>
  <r>
    <n v="8"/>
    <x v="0"/>
    <n v="8"/>
    <n v="3092"/>
    <n v="3092"/>
    <s v="Neworld"/>
    <n v="245"/>
    <n v="1"/>
    <n v="1"/>
    <s v="Van Halen"/>
    <n v="105639"/>
    <n v="3495897"/>
    <n v="0.99"/>
    <n v="1"/>
    <x v="16"/>
  </r>
  <r>
    <n v="8"/>
    <x v="0"/>
    <n v="8"/>
    <n v="3093"/>
    <n v="3093"/>
    <s v="Without You"/>
    <n v="245"/>
    <n v="1"/>
    <n v="1"/>
    <s v="Van Halen"/>
    <n v="390295"/>
    <n v="12619558"/>
    <n v="0.99"/>
    <n v="1"/>
    <x v="16"/>
  </r>
  <r>
    <n v="8"/>
    <x v="0"/>
    <n v="8"/>
    <n v="3094"/>
    <n v="3094"/>
    <s v="One I Want"/>
    <n v="245"/>
    <n v="1"/>
    <n v="1"/>
    <s v="Van Halen"/>
    <n v="330788"/>
    <n v="10743970"/>
    <n v="0.99"/>
    <n v="1"/>
    <x v="16"/>
  </r>
  <r>
    <n v="8"/>
    <x v="0"/>
    <n v="8"/>
    <n v="3095"/>
    <n v="3095"/>
    <s v="From Afar"/>
    <n v="245"/>
    <n v="1"/>
    <n v="1"/>
    <s v="Van Halen"/>
    <n v="324414"/>
    <n v="10524554"/>
    <n v="0.99"/>
    <n v="1"/>
    <x v="16"/>
  </r>
  <r>
    <n v="8"/>
    <x v="0"/>
    <n v="8"/>
    <n v="3096"/>
    <n v="3096"/>
    <s v="Dirty Water Dog"/>
    <n v="245"/>
    <n v="1"/>
    <n v="1"/>
    <s v="Van Halen"/>
    <n v="327392"/>
    <n v="10709202"/>
    <n v="0.99"/>
    <n v="1"/>
    <x v="16"/>
  </r>
  <r>
    <n v="8"/>
    <x v="0"/>
    <n v="8"/>
    <n v="3097"/>
    <n v="3097"/>
    <s v="Once"/>
    <n v="245"/>
    <n v="1"/>
    <n v="1"/>
    <s v="Van Halen"/>
    <n v="462837"/>
    <n v="15378082"/>
    <n v="0.99"/>
    <n v="1"/>
    <x v="16"/>
  </r>
  <r>
    <n v="8"/>
    <x v="0"/>
    <n v="8"/>
    <n v="3098"/>
    <n v="3098"/>
    <s v="Fire in the Hole"/>
    <n v="245"/>
    <n v="1"/>
    <n v="1"/>
    <s v="Van Halen"/>
    <n v="331728"/>
    <n v="10846768"/>
    <n v="0.99"/>
    <n v="1"/>
    <x v="16"/>
  </r>
  <r>
    <n v="8"/>
    <x v="0"/>
    <n v="8"/>
    <n v="3099"/>
    <n v="3099"/>
    <s v="Josephina"/>
    <n v="245"/>
    <n v="1"/>
    <n v="1"/>
    <s v="Van Halen"/>
    <n v="342491"/>
    <n v="11161521"/>
    <n v="0.99"/>
    <n v="1"/>
    <x v="16"/>
  </r>
  <r>
    <n v="8"/>
    <x v="0"/>
    <n v="8"/>
    <n v="3100"/>
    <n v="3100"/>
    <s v="Year to the Day"/>
    <n v="245"/>
    <n v="1"/>
    <n v="1"/>
    <s v="Van Halen"/>
    <n v="514612"/>
    <n v="16621333"/>
    <n v="0.99"/>
    <n v="1"/>
    <x v="16"/>
  </r>
  <r>
    <n v="8"/>
    <x v="0"/>
    <n v="8"/>
    <n v="3101"/>
    <n v="3101"/>
    <s v="Primary"/>
    <n v="245"/>
    <n v="1"/>
    <n v="1"/>
    <s v="Van Halen"/>
    <n v="86987"/>
    <n v="2812555"/>
    <n v="0.99"/>
    <n v="1"/>
    <x v="16"/>
  </r>
  <r>
    <n v="8"/>
    <x v="0"/>
    <n v="8"/>
    <n v="3102"/>
    <n v="3102"/>
    <s v="Ballot or the Bullet"/>
    <n v="245"/>
    <n v="1"/>
    <n v="1"/>
    <s v="Van Halen"/>
    <n v="342282"/>
    <n v="11212955"/>
    <n v="0.99"/>
    <n v="1"/>
    <x v="16"/>
  </r>
  <r>
    <n v="8"/>
    <x v="0"/>
    <n v="8"/>
    <n v="3103"/>
    <n v="3103"/>
    <s v="How Many Say I"/>
    <n v="245"/>
    <n v="1"/>
    <n v="1"/>
    <s v="Van Halen"/>
    <n v="363937"/>
    <n v="11716855"/>
    <n v="0.99"/>
    <n v="1"/>
    <x v="16"/>
  </r>
  <r>
    <n v="8"/>
    <x v="0"/>
    <n v="8"/>
    <n v="323"/>
    <n v="323"/>
    <s v="Dig-Dig, Lambe-Lambe (Ao Vivo)"/>
    <n v="29"/>
    <n v="1"/>
    <n v="9"/>
    <s v="Cassiano Costa/Cintia Maviane/J.F./Lucas Costa"/>
    <n v="205479"/>
    <n v="6892516"/>
    <n v="0.99"/>
    <n v="9"/>
    <x v="13"/>
  </r>
  <r>
    <n v="8"/>
    <x v="0"/>
    <n v="8"/>
    <n v="324"/>
    <n v="324"/>
    <s v="Pererê"/>
    <n v="29"/>
    <n v="1"/>
    <n v="9"/>
    <s v="Augusto Conceição/Chiclete Com Banana"/>
    <n v="198661"/>
    <n v="6643207"/>
    <n v="0.99"/>
    <n v="9"/>
    <x v="13"/>
  </r>
  <r>
    <n v="8"/>
    <x v="0"/>
    <n v="8"/>
    <n v="325"/>
    <n v="325"/>
    <s v="TriboTchan"/>
    <n v="29"/>
    <n v="1"/>
    <n v="9"/>
    <s v="Cal Adan/Paulo Levi"/>
    <n v="194194"/>
    <n v="6507950"/>
    <n v="0.99"/>
    <n v="9"/>
    <x v="13"/>
  </r>
  <r>
    <n v="8"/>
    <x v="0"/>
    <n v="8"/>
    <n v="326"/>
    <n v="326"/>
    <s v="Tapa Aqui, Descobre Ali"/>
    <n v="29"/>
    <n v="1"/>
    <n v="9"/>
    <s v="Paulo Levi/W. Rangel"/>
    <n v="188630"/>
    <n v="6327391"/>
    <n v="0.99"/>
    <n v="9"/>
    <x v="13"/>
  </r>
  <r>
    <n v="8"/>
    <x v="0"/>
    <n v="8"/>
    <n v="327"/>
    <n v="327"/>
    <s v="Daniela"/>
    <n v="29"/>
    <n v="1"/>
    <n v="9"/>
    <s v="Jorge Cardoso/Pierre Onasis"/>
    <n v="230791"/>
    <n v="7748006"/>
    <n v="0.99"/>
    <n v="9"/>
    <x v="13"/>
  </r>
  <r>
    <n v="8"/>
    <x v="0"/>
    <n v="8"/>
    <n v="328"/>
    <n v="328"/>
    <s v="Bate Lata"/>
    <n v="29"/>
    <n v="1"/>
    <n v="9"/>
    <s v="Fábio Nolasco/Gal Sales/Ivan Brasil"/>
    <n v="206733"/>
    <n v="7034985"/>
    <n v="0.99"/>
    <n v="9"/>
    <x v="13"/>
  </r>
  <r>
    <n v="8"/>
    <x v="0"/>
    <n v="8"/>
    <n v="329"/>
    <n v="329"/>
    <s v="Garotas do Brasil"/>
    <n v="29"/>
    <n v="1"/>
    <n v="9"/>
    <s v="Garay, Ricardo Engels/Luca Predabom/Ludwig, Carlos Henrique/Maurício Vieira"/>
    <n v="210155"/>
    <n v="6973625"/>
    <n v="0.99"/>
    <n v="9"/>
    <x v="13"/>
  </r>
  <r>
    <n v="8"/>
    <x v="0"/>
    <n v="8"/>
    <n v="330"/>
    <n v="330"/>
    <s v="Levada do Amor (Ailoviu)"/>
    <n v="29"/>
    <n v="1"/>
    <n v="9"/>
    <s v="Luiz Wanderley/Paulo Levi"/>
    <n v="190093"/>
    <n v="6457752"/>
    <n v="0.99"/>
    <n v="9"/>
    <x v="13"/>
  </r>
  <r>
    <n v="8"/>
    <x v="0"/>
    <n v="8"/>
    <n v="331"/>
    <n v="331"/>
    <s v="Lavadeira"/>
    <n v="29"/>
    <n v="1"/>
    <n v="9"/>
    <s v="Do Vale, Valverde/Gal Oliveira/Luciano Pinto"/>
    <n v="214256"/>
    <n v="7254147"/>
    <n v="0.99"/>
    <n v="9"/>
    <x v="13"/>
  </r>
  <r>
    <n v="8"/>
    <x v="0"/>
    <n v="8"/>
    <n v="332"/>
    <n v="332"/>
    <s v="Reboladeira"/>
    <n v="29"/>
    <n v="1"/>
    <n v="9"/>
    <s v="Cal Adan/Ferrugem/Julinho Carioca/Tríona Ní Dhomhnaill"/>
    <n v="210599"/>
    <n v="7027525"/>
    <n v="0.99"/>
    <n v="9"/>
    <x v="13"/>
  </r>
  <r>
    <n v="8"/>
    <x v="0"/>
    <n v="8"/>
    <n v="333"/>
    <n v="333"/>
    <s v="É que Nessa Encarnação Eu Nasci Manga"/>
    <n v="29"/>
    <n v="1"/>
    <n v="9"/>
    <s v="Lucina/Luli"/>
    <n v="196519"/>
    <n v="6568081"/>
    <n v="0.99"/>
    <n v="9"/>
    <x v="13"/>
  </r>
  <r>
    <n v="8"/>
    <x v="0"/>
    <n v="8"/>
    <n v="334"/>
    <n v="334"/>
    <s v="Reggae Tchan"/>
    <n v="29"/>
    <n v="1"/>
    <n v="9"/>
    <s v="Cal Adan/Del Rey, Tension/Edu Casanova"/>
    <n v="206654"/>
    <n v="6931328"/>
    <n v="0.99"/>
    <n v="9"/>
    <x v="13"/>
  </r>
  <r>
    <n v="8"/>
    <x v="0"/>
    <n v="8"/>
    <n v="335"/>
    <n v="335"/>
    <s v="My Love"/>
    <n v="29"/>
    <n v="1"/>
    <n v="9"/>
    <s v="Jauperi/Zeu Góes"/>
    <n v="203493"/>
    <n v="6772813"/>
    <n v="0.99"/>
    <n v="9"/>
    <x v="13"/>
  </r>
  <r>
    <n v="8"/>
    <x v="0"/>
    <n v="8"/>
    <n v="336"/>
    <n v="336"/>
    <s v="Latinha de Cerveja"/>
    <n v="29"/>
    <n v="1"/>
    <n v="9"/>
    <s v="Adriano Bernandes/Edmar Neves"/>
    <n v="166687"/>
    <n v="5532564"/>
    <n v="0.99"/>
    <n v="9"/>
    <x v="13"/>
  </r>
  <r>
    <n v="8"/>
    <x v="0"/>
    <n v="8"/>
    <n v="360"/>
    <n v="360"/>
    <s v="Vai-Vai 2001"/>
    <n v="32"/>
    <n v="1"/>
    <n v="10"/>
    <m/>
    <n v="276349"/>
    <n v="9402241"/>
    <n v="0.99"/>
    <n v="10"/>
    <x v="18"/>
  </r>
  <r>
    <n v="8"/>
    <x v="0"/>
    <n v="8"/>
    <n v="361"/>
    <n v="361"/>
    <s v="X-9 2001"/>
    <n v="32"/>
    <n v="1"/>
    <n v="10"/>
    <m/>
    <n v="273920"/>
    <n v="9310370"/>
    <n v="0.99"/>
    <n v="10"/>
    <x v="18"/>
  </r>
  <r>
    <n v="8"/>
    <x v="0"/>
    <n v="8"/>
    <n v="362"/>
    <n v="362"/>
    <s v="Gavioes 2001"/>
    <n v="32"/>
    <n v="1"/>
    <n v="10"/>
    <m/>
    <n v="282723"/>
    <n v="9616640"/>
    <n v="0.99"/>
    <n v="10"/>
    <x v="18"/>
  </r>
  <r>
    <n v="8"/>
    <x v="0"/>
    <n v="8"/>
    <n v="363"/>
    <n v="363"/>
    <s v="Nene 2001"/>
    <n v="32"/>
    <n v="1"/>
    <n v="10"/>
    <m/>
    <n v="284969"/>
    <n v="9694508"/>
    <n v="0.99"/>
    <n v="10"/>
    <x v="18"/>
  </r>
  <r>
    <n v="8"/>
    <x v="0"/>
    <n v="8"/>
    <n v="364"/>
    <n v="364"/>
    <s v="Rosas De Ouro 2001"/>
    <n v="32"/>
    <n v="1"/>
    <n v="10"/>
    <m/>
    <n v="284342"/>
    <n v="9721084"/>
    <n v="0.99"/>
    <n v="10"/>
    <x v="18"/>
  </r>
  <r>
    <n v="8"/>
    <x v="0"/>
    <n v="8"/>
    <n v="365"/>
    <n v="365"/>
    <s v="Mocidade Alegre 2001"/>
    <n v="32"/>
    <n v="1"/>
    <n v="10"/>
    <m/>
    <n v="282488"/>
    <n v="9599937"/>
    <n v="0.99"/>
    <n v="10"/>
    <x v="18"/>
  </r>
  <r>
    <n v="8"/>
    <x v="0"/>
    <n v="8"/>
    <n v="366"/>
    <n v="366"/>
    <s v="Camisa Verde 2001"/>
    <n v="32"/>
    <n v="1"/>
    <n v="10"/>
    <m/>
    <n v="283454"/>
    <n v="9633755"/>
    <n v="0.99"/>
    <n v="10"/>
    <x v="18"/>
  </r>
  <r>
    <n v="8"/>
    <x v="0"/>
    <n v="8"/>
    <n v="367"/>
    <n v="367"/>
    <s v="Leandro De Itaquera 2001"/>
    <n v="32"/>
    <n v="1"/>
    <n v="10"/>
    <m/>
    <n v="274808"/>
    <n v="9451845"/>
    <n v="0.99"/>
    <n v="10"/>
    <x v="18"/>
  </r>
  <r>
    <n v="8"/>
    <x v="0"/>
    <n v="8"/>
    <n v="368"/>
    <n v="368"/>
    <s v="Tucuruvi 2001"/>
    <n v="32"/>
    <n v="1"/>
    <n v="10"/>
    <m/>
    <n v="287921"/>
    <n v="9883335"/>
    <n v="0.99"/>
    <n v="10"/>
    <x v="18"/>
  </r>
  <r>
    <n v="8"/>
    <x v="0"/>
    <n v="8"/>
    <n v="369"/>
    <n v="369"/>
    <s v="Aguia De Ouro 2001"/>
    <n v="32"/>
    <n v="1"/>
    <n v="10"/>
    <m/>
    <n v="284160"/>
    <n v="9698729"/>
    <n v="0.99"/>
    <n v="10"/>
    <x v="18"/>
  </r>
  <r>
    <n v="8"/>
    <x v="0"/>
    <n v="8"/>
    <n v="370"/>
    <n v="370"/>
    <s v="Ipiranga 2001"/>
    <n v="32"/>
    <n v="1"/>
    <n v="10"/>
    <m/>
    <n v="248293"/>
    <n v="8522591"/>
    <n v="0.99"/>
    <n v="10"/>
    <x v="18"/>
  </r>
  <r>
    <n v="8"/>
    <x v="0"/>
    <n v="8"/>
    <n v="371"/>
    <n v="371"/>
    <s v="Morro Da Casa Verde 2001"/>
    <n v="32"/>
    <n v="1"/>
    <n v="10"/>
    <m/>
    <n v="284708"/>
    <n v="9718778"/>
    <n v="0.99"/>
    <n v="10"/>
    <x v="18"/>
  </r>
  <r>
    <n v="8"/>
    <x v="0"/>
    <n v="8"/>
    <n v="372"/>
    <n v="372"/>
    <s v="Perola Negra 2001"/>
    <n v="32"/>
    <n v="1"/>
    <n v="10"/>
    <m/>
    <n v="281626"/>
    <n v="9619196"/>
    <n v="0.99"/>
    <n v="10"/>
    <x v="18"/>
  </r>
  <r>
    <n v="8"/>
    <x v="0"/>
    <n v="8"/>
    <n v="373"/>
    <n v="373"/>
    <s v="Sao Lucas 2001"/>
    <n v="32"/>
    <n v="1"/>
    <n v="10"/>
    <m/>
    <n v="296254"/>
    <n v="10020122"/>
    <n v="0.99"/>
    <n v="10"/>
    <x v="18"/>
  </r>
  <r>
    <n v="8"/>
    <x v="0"/>
    <n v="8"/>
    <n v="556"/>
    <n v="556"/>
    <s v="Imperatriz"/>
    <n v="45"/>
    <n v="1"/>
    <n v="7"/>
    <s v="Guga/Marquinho Lessa/Tuninho Professor"/>
    <n v="339173"/>
    <n v="11348710"/>
    <n v="0.99"/>
    <n v="7"/>
    <x v="10"/>
  </r>
  <r>
    <n v="8"/>
    <x v="0"/>
    <n v="8"/>
    <n v="557"/>
    <n v="557"/>
    <s v="Beija-Flor"/>
    <n v="45"/>
    <n v="1"/>
    <n v="7"/>
    <s v="Caruso/Cleber/Deo/Osmar"/>
    <n v="327000"/>
    <n v="10991159"/>
    <n v="0.99"/>
    <n v="7"/>
    <x v="10"/>
  </r>
  <r>
    <n v="8"/>
    <x v="0"/>
    <n v="8"/>
    <n v="558"/>
    <n v="558"/>
    <s v="Viradouro"/>
    <n v="45"/>
    <n v="1"/>
    <n v="7"/>
    <s v="Dadinho/Gilbreto Gomes/Gustavo/P.C. Portugal/R. Mocoto"/>
    <n v="344320"/>
    <n v="11484362"/>
    <n v="0.99"/>
    <n v="7"/>
    <x v="10"/>
  </r>
  <r>
    <n v="8"/>
    <x v="0"/>
    <n v="8"/>
    <n v="559"/>
    <n v="559"/>
    <s v="Mocidade"/>
    <n v="45"/>
    <n v="1"/>
    <n v="7"/>
    <s v="Domenil/J. Brito/Joaozinho/Rap, Marcelo Do"/>
    <n v="261720"/>
    <n v="8817757"/>
    <n v="0.99"/>
    <n v="7"/>
    <x v="10"/>
  </r>
  <r>
    <n v="8"/>
    <x v="0"/>
    <n v="8"/>
    <n v="560"/>
    <n v="560"/>
    <s v="Unidos Da Tijuca"/>
    <n v="45"/>
    <n v="1"/>
    <n v="7"/>
    <s v="Douglas/Neves, Vicente Das/Silva, Gilmar L./Toninho Gentil/Wantuir"/>
    <n v="338834"/>
    <n v="11440689"/>
    <n v="0.99"/>
    <n v="7"/>
    <x v="10"/>
  </r>
  <r>
    <n v="8"/>
    <x v="0"/>
    <n v="8"/>
    <n v="561"/>
    <n v="561"/>
    <s v="Salgueiro"/>
    <n v="45"/>
    <n v="1"/>
    <n v="7"/>
    <s v="Augusto/Craig Negoescu/Rocco Filho/Saara, Ze Carlos Da"/>
    <n v="305920"/>
    <n v="10294741"/>
    <n v="0.99"/>
    <n v="7"/>
    <x v="10"/>
  </r>
  <r>
    <n v="8"/>
    <x v="0"/>
    <n v="8"/>
    <n v="562"/>
    <n v="562"/>
    <s v="Mangueira"/>
    <n v="45"/>
    <n v="1"/>
    <n v="7"/>
    <s v="Bizuca/Clóvis Pê/Gilson Bernini/Marelo D'Aguia"/>
    <n v="298318"/>
    <n v="9999506"/>
    <n v="0.99"/>
    <n v="7"/>
    <x v="10"/>
  </r>
  <r>
    <n v="8"/>
    <x v="0"/>
    <n v="8"/>
    <n v="563"/>
    <n v="563"/>
    <s v="União Da Ilha"/>
    <n v="45"/>
    <n v="1"/>
    <n v="7"/>
    <s v="Dito/Djalma Falcao/Ilha, Almir Da/Márcio André"/>
    <n v="330945"/>
    <n v="11100945"/>
    <n v="0.99"/>
    <n v="7"/>
    <x v="10"/>
  </r>
  <r>
    <n v="8"/>
    <x v="0"/>
    <n v="8"/>
    <n v="564"/>
    <n v="564"/>
    <s v="Grande Rio"/>
    <n v="45"/>
    <n v="1"/>
    <n v="7"/>
    <s v="Carlos Santos/Ciro/Claudio Russo/Zé Luiz"/>
    <n v="307252"/>
    <n v="10251428"/>
    <n v="0.99"/>
    <n v="7"/>
    <x v="10"/>
  </r>
  <r>
    <n v="8"/>
    <x v="0"/>
    <n v="8"/>
    <n v="565"/>
    <n v="565"/>
    <s v="Portela"/>
    <n v="45"/>
    <n v="1"/>
    <n v="7"/>
    <s v="Flavio Bororo/Paulo Apparicio/Wagner Alves/Zeca Sereno"/>
    <n v="319608"/>
    <n v="10712216"/>
    <n v="0.99"/>
    <n v="7"/>
    <x v="10"/>
  </r>
  <r>
    <n v="8"/>
    <x v="0"/>
    <n v="8"/>
    <n v="566"/>
    <n v="566"/>
    <s v="Caprichosos"/>
    <n v="45"/>
    <n v="1"/>
    <n v="7"/>
    <s v="Gule/Jorge 101/Lequinho/Luiz Piao"/>
    <n v="351320"/>
    <n v="11870956"/>
    <n v="0.99"/>
    <n v="7"/>
    <x v="10"/>
  </r>
  <r>
    <n v="8"/>
    <x v="0"/>
    <n v="8"/>
    <n v="567"/>
    <n v="567"/>
    <s v="Tradição"/>
    <n v="45"/>
    <n v="1"/>
    <n v="7"/>
    <s v="Adalto Magalha/Lourenco"/>
    <n v="269165"/>
    <n v="9114880"/>
    <n v="0.99"/>
    <n v="7"/>
    <x v="10"/>
  </r>
  <r>
    <n v="8"/>
    <x v="0"/>
    <n v="8"/>
    <n v="568"/>
    <n v="568"/>
    <s v="Império Serrano"/>
    <n v="45"/>
    <n v="1"/>
    <n v="7"/>
    <s v="Arlindo Cruz/Carlos Sena/Elmo Caetano/Mauricao"/>
    <n v="334942"/>
    <n v="11161196"/>
    <n v="0.99"/>
    <n v="7"/>
    <x v="10"/>
  </r>
  <r>
    <n v="8"/>
    <x v="0"/>
    <n v="8"/>
    <n v="569"/>
    <n v="569"/>
    <s v="Tuiuti"/>
    <n v="45"/>
    <n v="1"/>
    <n v="7"/>
    <s v="Claudio Martins/David Lima/Kleber Rodrigues/Livre, Cesare Som"/>
    <n v="259657"/>
    <n v="8749492"/>
    <n v="0.99"/>
    <n v="7"/>
    <x v="10"/>
  </r>
  <r>
    <n v="8"/>
    <x v="0"/>
    <n v="8"/>
    <n v="661"/>
    <n v="661"/>
    <s v="Linha de Passe (João Bosco)"/>
    <n v="53"/>
    <n v="1"/>
    <n v="7"/>
    <m/>
    <n v="230948"/>
    <n v="7902328"/>
    <n v="0.99"/>
    <n v="7"/>
    <x v="10"/>
  </r>
  <r>
    <n v="8"/>
    <x v="0"/>
    <n v="8"/>
    <n v="662"/>
    <n v="662"/>
    <s v="Pela Luz dos Olhos Teus (Miúcha e Tom Jobim)"/>
    <n v="53"/>
    <n v="1"/>
    <n v="7"/>
    <m/>
    <n v="163970"/>
    <n v="5399626"/>
    <n v="0.99"/>
    <n v="7"/>
    <x v="10"/>
  </r>
  <r>
    <n v="8"/>
    <x v="0"/>
    <n v="8"/>
    <n v="663"/>
    <n v="663"/>
    <s v="Chão de Giz (Elba Ramalho)"/>
    <n v="53"/>
    <n v="1"/>
    <n v="7"/>
    <m/>
    <n v="274834"/>
    <n v="9016916"/>
    <n v="0.99"/>
    <n v="7"/>
    <x v="10"/>
  </r>
  <r>
    <n v="8"/>
    <x v="0"/>
    <n v="8"/>
    <n v="664"/>
    <n v="664"/>
    <s v="Marina (Dorival Caymmi)"/>
    <n v="53"/>
    <n v="1"/>
    <n v="7"/>
    <m/>
    <n v="172643"/>
    <n v="5523628"/>
    <n v="0.99"/>
    <n v="7"/>
    <x v="10"/>
  </r>
  <r>
    <n v="8"/>
    <x v="0"/>
    <n v="8"/>
    <n v="665"/>
    <n v="665"/>
    <s v="Aquarela (Toquinho)"/>
    <n v="53"/>
    <n v="1"/>
    <n v="7"/>
    <m/>
    <n v="259944"/>
    <n v="8480140"/>
    <n v="0.99"/>
    <n v="7"/>
    <x v="10"/>
  </r>
  <r>
    <n v="8"/>
    <x v="0"/>
    <n v="8"/>
    <n v="666"/>
    <n v="666"/>
    <s v="Coração do Agreste (Fafá de Belém)"/>
    <n v="53"/>
    <n v="1"/>
    <n v="7"/>
    <m/>
    <n v="258194"/>
    <n v="8380320"/>
    <n v="0.99"/>
    <n v="7"/>
    <x v="10"/>
  </r>
  <r>
    <n v="8"/>
    <x v="0"/>
    <n v="8"/>
    <n v="667"/>
    <n v="667"/>
    <s v="Dona (Roupa Nova)"/>
    <n v="53"/>
    <n v="1"/>
    <n v="7"/>
    <m/>
    <n v="243356"/>
    <n v="7991295"/>
    <n v="0.99"/>
    <n v="7"/>
    <x v="10"/>
  </r>
  <r>
    <n v="8"/>
    <x v="0"/>
    <n v="8"/>
    <n v="668"/>
    <n v="668"/>
    <s v="Começaria Tudo Outra Vez (Maria Creuza)"/>
    <n v="53"/>
    <n v="1"/>
    <n v="7"/>
    <m/>
    <n v="206994"/>
    <n v="6851151"/>
    <n v="0.99"/>
    <n v="7"/>
    <x v="10"/>
  </r>
  <r>
    <n v="8"/>
    <x v="0"/>
    <n v="8"/>
    <n v="669"/>
    <n v="669"/>
    <s v="Caçador de Mim (Sá &amp; Guarabyra)"/>
    <n v="53"/>
    <n v="1"/>
    <n v="7"/>
    <m/>
    <n v="238341"/>
    <n v="7751360"/>
    <n v="0.99"/>
    <n v="7"/>
    <x v="10"/>
  </r>
  <r>
    <n v="8"/>
    <x v="0"/>
    <n v="8"/>
    <n v="670"/>
    <n v="670"/>
    <s v="Romaria (Renato Teixeira)"/>
    <n v="53"/>
    <n v="1"/>
    <n v="7"/>
    <m/>
    <n v="244793"/>
    <n v="8033885"/>
    <n v="0.99"/>
    <n v="7"/>
    <x v="10"/>
  </r>
  <r>
    <n v="8"/>
    <x v="0"/>
    <n v="8"/>
    <n v="671"/>
    <n v="671"/>
    <s v="As Rosas Não Falam (Beth Carvalho)"/>
    <n v="53"/>
    <n v="1"/>
    <n v="7"/>
    <m/>
    <n v="116767"/>
    <n v="3836641"/>
    <n v="0.99"/>
    <n v="7"/>
    <x v="10"/>
  </r>
  <r>
    <n v="8"/>
    <x v="0"/>
    <n v="8"/>
    <n v="672"/>
    <n v="672"/>
    <s v="Wave (Os Cariocas)"/>
    <n v="53"/>
    <n v="1"/>
    <n v="7"/>
    <m/>
    <n v="130063"/>
    <n v="4298006"/>
    <n v="0.99"/>
    <n v="7"/>
    <x v="10"/>
  </r>
  <r>
    <n v="8"/>
    <x v="0"/>
    <n v="8"/>
    <n v="673"/>
    <n v="673"/>
    <s v="Garota de Ipanema (Dick Farney)"/>
    <n v="53"/>
    <n v="1"/>
    <n v="7"/>
    <m/>
    <n v="174367"/>
    <n v="5767474"/>
    <n v="0.99"/>
    <n v="7"/>
    <x v="10"/>
  </r>
  <r>
    <n v="8"/>
    <x v="0"/>
    <n v="8"/>
    <n v="674"/>
    <n v="674"/>
    <s v="Preciso Apender a Viver Só (Maysa)"/>
    <n v="53"/>
    <n v="1"/>
    <n v="7"/>
    <m/>
    <n v="143464"/>
    <n v="4642359"/>
    <n v="0.99"/>
    <n v="7"/>
    <x v="10"/>
  </r>
  <r>
    <n v="8"/>
    <x v="0"/>
    <n v="8"/>
    <n v="3104"/>
    <n v="3104"/>
    <s v="Sucker Train Blues"/>
    <n v="246"/>
    <n v="1"/>
    <n v="1"/>
    <s v="Dave Kushner, Duff, Matt Sorum, Scott Weiland &amp; Slash"/>
    <n v="267859"/>
    <n v="8738780"/>
    <n v="0.99"/>
    <n v="1"/>
    <x v="16"/>
  </r>
  <r>
    <n v="8"/>
    <x v="0"/>
    <n v="8"/>
    <n v="3105"/>
    <n v="3105"/>
    <s v="Do It For The Kids"/>
    <n v="246"/>
    <n v="1"/>
    <n v="1"/>
    <s v="Dave Kushner, Duff, Matt Sorum, Scott Weiland &amp; Slash"/>
    <n v="235911"/>
    <n v="7693331"/>
    <n v="0.99"/>
    <n v="1"/>
    <x v="16"/>
  </r>
  <r>
    <n v="8"/>
    <x v="0"/>
    <n v="8"/>
    <n v="3106"/>
    <n v="3106"/>
    <s v="Big Machine"/>
    <n v="246"/>
    <n v="1"/>
    <n v="1"/>
    <s v="Dave Kushner, Duff, Matt Sorum, Scott Weiland &amp; Slash"/>
    <n v="265613"/>
    <n v="8673442"/>
    <n v="0.99"/>
    <n v="1"/>
    <x v="16"/>
  </r>
  <r>
    <n v="8"/>
    <x v="0"/>
    <n v="8"/>
    <n v="3107"/>
    <n v="3107"/>
    <s v="Illegal I Song"/>
    <n v="246"/>
    <n v="1"/>
    <n v="1"/>
    <s v="Dave Kushner, Duff, Matt Sorum, Scott Weiland &amp; Slash"/>
    <n v="257750"/>
    <n v="8483347"/>
    <n v="0.99"/>
    <n v="1"/>
    <x v="16"/>
  </r>
  <r>
    <n v="8"/>
    <x v="0"/>
    <n v="8"/>
    <n v="3108"/>
    <n v="3108"/>
    <s v="Spectacle"/>
    <n v="246"/>
    <n v="1"/>
    <n v="1"/>
    <s v="Dave Kushner, Duff, Matt Sorum, Scott Weiland &amp; Slash"/>
    <n v="221701"/>
    <n v="7252876"/>
    <n v="0.99"/>
    <n v="1"/>
    <x v="16"/>
  </r>
  <r>
    <n v="8"/>
    <x v="0"/>
    <n v="8"/>
    <n v="3109"/>
    <n v="3109"/>
    <s v="Fall To Pieces"/>
    <n v="246"/>
    <n v="1"/>
    <n v="1"/>
    <s v="Dave Kushner, Duff, Matt Sorum, Scott Weiland &amp; Slash"/>
    <n v="270889"/>
    <n v="8823096"/>
    <n v="0.99"/>
    <n v="1"/>
    <x v="16"/>
  </r>
  <r>
    <n v="8"/>
    <x v="0"/>
    <n v="8"/>
    <n v="3110"/>
    <n v="3110"/>
    <s v="Headspace"/>
    <n v="246"/>
    <n v="1"/>
    <n v="1"/>
    <s v="Dave Kushner, Duff, Matt Sorum, Scott Weiland &amp; Slash"/>
    <n v="223033"/>
    <n v="7237986"/>
    <n v="0.99"/>
    <n v="1"/>
    <x v="16"/>
  </r>
  <r>
    <n v="8"/>
    <x v="0"/>
    <n v="8"/>
    <n v="3111"/>
    <n v="3111"/>
    <s v="Superhuman"/>
    <n v="246"/>
    <n v="1"/>
    <n v="1"/>
    <s v="Dave Kushner, Duff, Matt Sorum, Scott Weiland &amp; Slash"/>
    <n v="255921"/>
    <n v="8365328"/>
    <n v="0.99"/>
    <n v="1"/>
    <x v="16"/>
  </r>
  <r>
    <n v="8"/>
    <x v="0"/>
    <n v="8"/>
    <n v="3112"/>
    <n v="3112"/>
    <s v="Set Me Free"/>
    <n v="246"/>
    <n v="1"/>
    <n v="1"/>
    <s v="Dave Kushner, Duff, Matt Sorum, Scott Weiland &amp; Slash"/>
    <n v="247954"/>
    <n v="8053388"/>
    <n v="0.99"/>
    <n v="1"/>
    <x v="16"/>
  </r>
  <r>
    <n v="8"/>
    <x v="0"/>
    <n v="8"/>
    <n v="3113"/>
    <n v="3113"/>
    <s v="You Got No Right"/>
    <n v="246"/>
    <n v="1"/>
    <n v="1"/>
    <s v="Dave Kushner, Duff, Matt Sorum, Scott Weiland &amp; Slash"/>
    <n v="335412"/>
    <n v="10991094"/>
    <n v="0.99"/>
    <n v="1"/>
    <x v="16"/>
  </r>
  <r>
    <n v="8"/>
    <x v="0"/>
    <n v="8"/>
    <n v="3114"/>
    <n v="3114"/>
    <s v="Slither"/>
    <n v="246"/>
    <n v="1"/>
    <n v="1"/>
    <s v="Dave Kushner, Duff, Matt Sorum, Scott Weiland &amp; Slash"/>
    <n v="248398"/>
    <n v="8118785"/>
    <n v="0.99"/>
    <n v="1"/>
    <x v="16"/>
  </r>
  <r>
    <n v="8"/>
    <x v="0"/>
    <n v="8"/>
    <n v="3115"/>
    <n v="3115"/>
    <s v="Dirty Little Thing"/>
    <n v="246"/>
    <n v="1"/>
    <n v="1"/>
    <s v="Dave Kushner, Duff, Keith Nelson, Matt Sorum, Scott Weiland &amp; Slash"/>
    <n v="237844"/>
    <n v="7732982"/>
    <n v="0.99"/>
    <n v="1"/>
    <x v="16"/>
  </r>
  <r>
    <n v="8"/>
    <x v="0"/>
    <n v="8"/>
    <n v="3116"/>
    <n v="3116"/>
    <s v="Loving The Alien"/>
    <n v="246"/>
    <n v="1"/>
    <n v="1"/>
    <s v="Dave Kushner, Duff, Matt Sorum, Scott Weiland &amp; Slash"/>
    <n v="348786"/>
    <n v="11412762"/>
    <n v="0.99"/>
    <n v="1"/>
    <x v="16"/>
  </r>
  <r>
    <n v="8"/>
    <x v="0"/>
    <n v="8"/>
    <n v="3117"/>
    <n v="3117"/>
    <s v="Pela Luz Dos Olhos Teus"/>
    <n v="247"/>
    <n v="1"/>
    <n v="7"/>
    <m/>
    <n v="119196"/>
    <n v="3905715"/>
    <n v="0.99"/>
    <n v="7"/>
    <x v="10"/>
  </r>
  <r>
    <n v="8"/>
    <x v="0"/>
    <n v="8"/>
    <n v="3118"/>
    <n v="3118"/>
    <s v="A Bencao E Outros"/>
    <n v="247"/>
    <n v="1"/>
    <n v="7"/>
    <m/>
    <n v="421093"/>
    <n v="14234427"/>
    <n v="0.99"/>
    <n v="7"/>
    <x v="10"/>
  </r>
  <r>
    <n v="8"/>
    <x v="0"/>
    <n v="8"/>
    <n v="3119"/>
    <n v="3119"/>
    <s v="Tudo Na Mais Santa Paz"/>
    <n v="247"/>
    <n v="1"/>
    <n v="7"/>
    <m/>
    <n v="222406"/>
    <n v="7426757"/>
    <n v="0.99"/>
    <n v="7"/>
    <x v="10"/>
  </r>
  <r>
    <n v="8"/>
    <x v="0"/>
    <n v="8"/>
    <n v="3120"/>
    <n v="3120"/>
    <s v="O Velho E Aflor"/>
    <n v="247"/>
    <n v="1"/>
    <n v="7"/>
    <m/>
    <n v="275121"/>
    <n v="9126828"/>
    <n v="0.99"/>
    <n v="7"/>
    <x v="10"/>
  </r>
  <r>
    <n v="8"/>
    <x v="0"/>
    <n v="8"/>
    <n v="3121"/>
    <n v="3121"/>
    <s v="Cotidiano N 2"/>
    <n v="247"/>
    <n v="1"/>
    <n v="7"/>
    <m/>
    <n v="55902"/>
    <n v="1805797"/>
    <n v="0.99"/>
    <n v="7"/>
    <x v="10"/>
  </r>
  <r>
    <n v="8"/>
    <x v="0"/>
    <n v="8"/>
    <n v="3122"/>
    <n v="3122"/>
    <s v="Adeus"/>
    <n v="247"/>
    <n v="1"/>
    <n v="7"/>
    <m/>
    <n v="221884"/>
    <n v="7259351"/>
    <n v="0.99"/>
    <n v="7"/>
    <x v="10"/>
  </r>
  <r>
    <n v="8"/>
    <x v="0"/>
    <n v="8"/>
    <n v="3123"/>
    <n v="3123"/>
    <s v="Samba Pra Endrigo"/>
    <n v="247"/>
    <n v="1"/>
    <n v="7"/>
    <m/>
    <n v="259265"/>
    <n v="8823551"/>
    <n v="0.99"/>
    <n v="7"/>
    <x v="10"/>
  </r>
  <r>
    <n v="8"/>
    <x v="0"/>
    <n v="8"/>
    <n v="3124"/>
    <n v="3124"/>
    <s v="So Por Amor"/>
    <n v="247"/>
    <n v="1"/>
    <n v="7"/>
    <m/>
    <n v="236591"/>
    <n v="7745764"/>
    <n v="0.99"/>
    <n v="7"/>
    <x v="10"/>
  </r>
  <r>
    <n v="8"/>
    <x v="0"/>
    <n v="8"/>
    <n v="3125"/>
    <n v="3125"/>
    <s v="Meu Pranto Rolou"/>
    <n v="247"/>
    <n v="1"/>
    <n v="7"/>
    <m/>
    <n v="181760"/>
    <n v="6003345"/>
    <n v="0.99"/>
    <n v="7"/>
    <x v="10"/>
  </r>
  <r>
    <n v="8"/>
    <x v="0"/>
    <n v="8"/>
    <n v="3126"/>
    <n v="3126"/>
    <s v="Mulher Carioca"/>
    <n v="247"/>
    <n v="1"/>
    <n v="7"/>
    <m/>
    <n v="191686"/>
    <n v="6395048"/>
    <n v="0.99"/>
    <n v="7"/>
    <x v="10"/>
  </r>
  <r>
    <n v="8"/>
    <x v="0"/>
    <n v="8"/>
    <n v="3127"/>
    <n v="3127"/>
    <s v="Um Homem Chamado Alfredo"/>
    <n v="247"/>
    <n v="1"/>
    <n v="7"/>
    <m/>
    <n v="151640"/>
    <n v="4976227"/>
    <n v="0.99"/>
    <n v="7"/>
    <x v="10"/>
  </r>
  <r>
    <n v="8"/>
    <x v="0"/>
    <n v="8"/>
    <n v="3128"/>
    <n v="3128"/>
    <s v="Samba Do Jato"/>
    <n v="247"/>
    <n v="1"/>
    <n v="7"/>
    <m/>
    <n v="220813"/>
    <n v="7357840"/>
    <n v="0.99"/>
    <n v="7"/>
    <x v="10"/>
  </r>
  <r>
    <n v="8"/>
    <x v="0"/>
    <n v="8"/>
    <n v="3129"/>
    <n v="3129"/>
    <s v="Oi, La"/>
    <n v="247"/>
    <n v="1"/>
    <n v="7"/>
    <m/>
    <n v="167053"/>
    <n v="5562700"/>
    <n v="0.99"/>
    <n v="7"/>
    <x v="10"/>
  </r>
  <r>
    <n v="8"/>
    <x v="0"/>
    <n v="8"/>
    <n v="3130"/>
    <n v="3130"/>
    <s v="Vinicius, Poeta Do Encontro"/>
    <n v="247"/>
    <n v="1"/>
    <n v="7"/>
    <m/>
    <n v="336431"/>
    <n v="10858776"/>
    <n v="0.99"/>
    <n v="7"/>
    <x v="10"/>
  </r>
  <r>
    <n v="8"/>
    <x v="0"/>
    <n v="8"/>
    <n v="3131"/>
    <n v="3131"/>
    <s v="Soneto Da Separacao"/>
    <n v="247"/>
    <n v="1"/>
    <n v="7"/>
    <m/>
    <n v="193880"/>
    <n v="6277511"/>
    <n v="0.99"/>
    <n v="7"/>
    <x v="10"/>
  </r>
  <r>
    <n v="8"/>
    <x v="0"/>
    <n v="8"/>
    <n v="652"/>
    <n v="652"/>
    <s v="Formosa"/>
    <n v="52"/>
    <n v="1"/>
    <n v="11"/>
    <m/>
    <n v="137482"/>
    <n v="4560873"/>
    <n v="0.99"/>
    <n v="11"/>
    <x v="3"/>
  </r>
  <r>
    <n v="8"/>
    <x v="0"/>
    <n v="8"/>
    <n v="656"/>
    <n v="656"/>
    <s v="Berimbau"/>
    <n v="52"/>
    <n v="1"/>
    <n v="11"/>
    <m/>
    <n v="190667"/>
    <n v="6335548"/>
    <n v="0.99"/>
    <n v="11"/>
    <x v="3"/>
  </r>
  <r>
    <n v="8"/>
    <x v="0"/>
    <n v="8"/>
    <n v="657"/>
    <n v="657"/>
    <s v="Deixa"/>
    <n v="52"/>
    <n v="1"/>
    <n v="11"/>
    <m/>
    <n v="179826"/>
    <n v="5932799"/>
    <n v="0.99"/>
    <n v="11"/>
    <x v="3"/>
  </r>
  <r>
    <n v="8"/>
    <x v="0"/>
    <n v="8"/>
    <n v="650"/>
    <n v="650"/>
    <s v="Canto De Ossanha"/>
    <n v="52"/>
    <n v="1"/>
    <n v="11"/>
    <m/>
    <n v="204956"/>
    <n v="6771624"/>
    <n v="0.99"/>
    <n v="11"/>
    <x v="3"/>
  </r>
  <r>
    <n v="8"/>
    <x v="0"/>
    <n v="8"/>
    <n v="659"/>
    <n v="659"/>
    <s v="Samba Em Prelúdio"/>
    <n v="52"/>
    <n v="1"/>
    <n v="11"/>
    <m/>
    <n v="212636"/>
    <n v="6923473"/>
    <n v="0.99"/>
    <n v="11"/>
    <x v="3"/>
  </r>
  <r>
    <n v="8"/>
    <x v="0"/>
    <n v="8"/>
    <n v="654"/>
    <n v="654"/>
    <s v="Minha Namorada"/>
    <n v="52"/>
    <n v="1"/>
    <n v="11"/>
    <m/>
    <n v="244297"/>
    <n v="7927967"/>
    <n v="0.99"/>
    <n v="11"/>
    <x v="3"/>
  </r>
  <r>
    <n v="8"/>
    <x v="0"/>
    <n v="8"/>
    <n v="660"/>
    <n v="660"/>
    <s v="Carta Ao Tom 74"/>
    <n v="52"/>
    <n v="1"/>
    <n v="11"/>
    <m/>
    <n v="162560"/>
    <n v="5382354"/>
    <n v="0.99"/>
    <n v="11"/>
    <x v="3"/>
  </r>
  <r>
    <n v="8"/>
    <x v="0"/>
    <n v="8"/>
    <n v="3132"/>
    <n v="3132"/>
    <s v="Still Of The Night"/>
    <n v="141"/>
    <n v="1"/>
    <n v="3"/>
    <s v="Sykes"/>
    <n v="398210"/>
    <n v="13043817"/>
    <n v="0.99"/>
    <n v="3"/>
    <x v="11"/>
  </r>
  <r>
    <n v="8"/>
    <x v="0"/>
    <n v="8"/>
    <n v="3133"/>
    <n v="3133"/>
    <s v="Here I Go Again"/>
    <n v="141"/>
    <n v="1"/>
    <n v="3"/>
    <s v="Marsden"/>
    <n v="233874"/>
    <n v="7652473"/>
    <n v="0.99"/>
    <n v="3"/>
    <x v="11"/>
  </r>
  <r>
    <n v="8"/>
    <x v="0"/>
    <n v="8"/>
    <n v="3134"/>
    <n v="3134"/>
    <s v="Is This Love"/>
    <n v="141"/>
    <n v="1"/>
    <n v="3"/>
    <s v="Sykes"/>
    <n v="283924"/>
    <n v="9262360"/>
    <n v="0.99"/>
    <n v="3"/>
    <x v="11"/>
  </r>
  <r>
    <n v="8"/>
    <x v="0"/>
    <n v="8"/>
    <n v="3135"/>
    <n v="3135"/>
    <s v="Love Ain't No Stranger"/>
    <n v="141"/>
    <n v="1"/>
    <n v="3"/>
    <s v="Galley"/>
    <n v="259395"/>
    <n v="8490428"/>
    <n v="0.99"/>
    <n v="3"/>
    <x v="11"/>
  </r>
  <r>
    <n v="8"/>
    <x v="0"/>
    <n v="8"/>
    <n v="3136"/>
    <n v="3136"/>
    <s v="Looking For Love"/>
    <n v="141"/>
    <n v="1"/>
    <n v="3"/>
    <s v="Sykes"/>
    <n v="391941"/>
    <n v="12769847"/>
    <n v="0.99"/>
    <n v="3"/>
    <x v="11"/>
  </r>
  <r>
    <n v="8"/>
    <x v="0"/>
    <n v="8"/>
    <n v="3137"/>
    <n v="3137"/>
    <s v="Now You're Gone"/>
    <n v="141"/>
    <n v="1"/>
    <n v="3"/>
    <s v="Vandenberg"/>
    <n v="251141"/>
    <n v="8162193"/>
    <n v="0.99"/>
    <n v="3"/>
    <x v="11"/>
  </r>
  <r>
    <n v="8"/>
    <x v="0"/>
    <n v="8"/>
    <n v="3138"/>
    <n v="3138"/>
    <s v="Slide It In"/>
    <n v="141"/>
    <n v="1"/>
    <n v="3"/>
    <s v="Coverdale"/>
    <n v="202475"/>
    <n v="6615152"/>
    <n v="0.99"/>
    <n v="3"/>
    <x v="11"/>
  </r>
  <r>
    <n v="8"/>
    <x v="0"/>
    <n v="8"/>
    <n v="3139"/>
    <n v="3139"/>
    <s v="Slow An' Easy"/>
    <n v="141"/>
    <n v="1"/>
    <n v="3"/>
    <s v="Moody"/>
    <n v="367255"/>
    <n v="11961332"/>
    <n v="0.99"/>
    <n v="3"/>
    <x v="11"/>
  </r>
  <r>
    <n v="8"/>
    <x v="0"/>
    <n v="8"/>
    <n v="3140"/>
    <n v="3140"/>
    <s v="Judgement Day"/>
    <n v="141"/>
    <n v="1"/>
    <n v="3"/>
    <s v="Vandenberg"/>
    <n v="317074"/>
    <n v="10326997"/>
    <n v="0.99"/>
    <n v="3"/>
    <x v="11"/>
  </r>
  <r>
    <n v="8"/>
    <x v="0"/>
    <n v="8"/>
    <n v="3141"/>
    <n v="3141"/>
    <s v="You're Gonna Break My Hart Again"/>
    <n v="141"/>
    <n v="1"/>
    <n v="3"/>
    <s v="Sykes"/>
    <n v="250853"/>
    <n v="8176847"/>
    <n v="0.99"/>
    <n v="3"/>
    <x v="11"/>
  </r>
  <r>
    <n v="8"/>
    <x v="0"/>
    <n v="8"/>
    <n v="3142"/>
    <n v="3142"/>
    <s v="The Deeper The Love"/>
    <n v="141"/>
    <n v="1"/>
    <n v="3"/>
    <s v="Vandenberg"/>
    <n v="262791"/>
    <n v="8606504"/>
    <n v="0.99"/>
    <n v="3"/>
    <x v="11"/>
  </r>
  <r>
    <n v="8"/>
    <x v="0"/>
    <n v="8"/>
    <n v="3143"/>
    <n v="3143"/>
    <s v="Crying In The Rain"/>
    <n v="141"/>
    <n v="1"/>
    <n v="3"/>
    <s v="Coverdale"/>
    <n v="337005"/>
    <n v="10931921"/>
    <n v="0.99"/>
    <n v="3"/>
    <x v="11"/>
  </r>
  <r>
    <n v="8"/>
    <x v="0"/>
    <n v="8"/>
    <n v="3144"/>
    <n v="3144"/>
    <s v="Fool For Your Loving"/>
    <n v="141"/>
    <n v="1"/>
    <n v="3"/>
    <s v="Marsden/Moody"/>
    <n v="250801"/>
    <n v="8129820"/>
    <n v="0.99"/>
    <n v="3"/>
    <x v="11"/>
  </r>
  <r>
    <n v="8"/>
    <x v="0"/>
    <n v="8"/>
    <n v="3145"/>
    <n v="3145"/>
    <s v="Sweet Lady Luck"/>
    <n v="141"/>
    <n v="1"/>
    <n v="3"/>
    <s v="Vandenberg"/>
    <n v="273737"/>
    <n v="8919163"/>
    <n v="0.99"/>
    <n v="3"/>
    <x v="11"/>
  </r>
  <r>
    <n v="8"/>
    <x v="0"/>
    <n v="8"/>
    <n v="2731"/>
    <n v="2731"/>
    <s v="I Can't Explain"/>
    <n v="221"/>
    <n v="1"/>
    <n v="1"/>
    <s v="Pete Townshend"/>
    <n v="125152"/>
    <n v="4082896"/>
    <n v="0.99"/>
    <n v="1"/>
    <x v="16"/>
  </r>
  <r>
    <n v="8"/>
    <x v="0"/>
    <n v="8"/>
    <n v="2732"/>
    <n v="2732"/>
    <s v="Anyway, Anyhow, Anywhere"/>
    <n v="221"/>
    <n v="1"/>
    <n v="1"/>
    <s v="Pete Townshend, Roger Daltrey"/>
    <n v="161253"/>
    <n v="5234173"/>
    <n v="0.99"/>
    <n v="1"/>
    <x v="16"/>
  </r>
  <r>
    <n v="8"/>
    <x v="0"/>
    <n v="8"/>
    <n v="2733"/>
    <n v="2733"/>
    <s v="My Generation"/>
    <n v="221"/>
    <n v="1"/>
    <n v="1"/>
    <s v="John Entwistle/Pete Townshend"/>
    <n v="197825"/>
    <n v="6446634"/>
    <n v="0.99"/>
    <n v="1"/>
    <x v="16"/>
  </r>
  <r>
    <n v="8"/>
    <x v="0"/>
    <n v="8"/>
    <n v="2734"/>
    <n v="2734"/>
    <s v="Substitute"/>
    <n v="221"/>
    <n v="1"/>
    <n v="1"/>
    <s v="Pete Townshend"/>
    <n v="228022"/>
    <n v="7409995"/>
    <n v="0.99"/>
    <n v="1"/>
    <x v="16"/>
  </r>
  <r>
    <n v="8"/>
    <x v="0"/>
    <n v="8"/>
    <n v="2735"/>
    <n v="2735"/>
    <s v="I'm A Boy"/>
    <n v="221"/>
    <n v="1"/>
    <n v="1"/>
    <s v="Pete Townshend"/>
    <n v="157126"/>
    <n v="5120605"/>
    <n v="0.99"/>
    <n v="1"/>
    <x v="16"/>
  </r>
  <r>
    <n v="8"/>
    <x v="0"/>
    <n v="8"/>
    <n v="2736"/>
    <n v="2736"/>
    <s v="Boris The Spider"/>
    <n v="221"/>
    <n v="1"/>
    <n v="1"/>
    <s v="John Entwistle"/>
    <n v="149472"/>
    <n v="4835202"/>
    <n v="0.99"/>
    <n v="1"/>
    <x v="16"/>
  </r>
  <r>
    <n v="8"/>
    <x v="0"/>
    <n v="8"/>
    <n v="2737"/>
    <n v="2737"/>
    <s v="Happy Jack"/>
    <n v="221"/>
    <n v="1"/>
    <n v="1"/>
    <s v="Pete Townshend"/>
    <n v="132310"/>
    <n v="4353063"/>
    <n v="0.99"/>
    <n v="1"/>
    <x v="16"/>
  </r>
  <r>
    <n v="8"/>
    <x v="0"/>
    <n v="8"/>
    <n v="2738"/>
    <n v="2738"/>
    <s v="Pictures Of Lily"/>
    <n v="221"/>
    <n v="1"/>
    <n v="1"/>
    <s v="Pete Townshend"/>
    <n v="164414"/>
    <n v="5329751"/>
    <n v="0.99"/>
    <n v="1"/>
    <x v="16"/>
  </r>
  <r>
    <n v="8"/>
    <x v="0"/>
    <n v="8"/>
    <n v="2739"/>
    <n v="2739"/>
    <s v="I Can See For Miles"/>
    <n v="221"/>
    <n v="1"/>
    <n v="1"/>
    <s v="Pete Townshend"/>
    <n v="262791"/>
    <n v="8604989"/>
    <n v="0.99"/>
    <n v="1"/>
    <x v="16"/>
  </r>
  <r>
    <n v="8"/>
    <x v="0"/>
    <n v="8"/>
    <n v="2740"/>
    <n v="2740"/>
    <s v="Magic Bus"/>
    <n v="221"/>
    <n v="1"/>
    <n v="1"/>
    <s v="Pete Townshend"/>
    <n v="197224"/>
    <n v="6452700"/>
    <n v="0.99"/>
    <n v="1"/>
    <x v="16"/>
  </r>
  <r>
    <n v="8"/>
    <x v="0"/>
    <n v="8"/>
    <n v="2741"/>
    <n v="2741"/>
    <s v="Pinball Wizard"/>
    <n v="221"/>
    <n v="1"/>
    <n v="1"/>
    <s v="John Entwistle/Pete Townshend"/>
    <n v="181890"/>
    <n v="6055580"/>
    <n v="0.99"/>
    <n v="1"/>
    <x v="16"/>
  </r>
  <r>
    <n v="8"/>
    <x v="0"/>
    <n v="8"/>
    <n v="2742"/>
    <n v="2742"/>
    <s v="The Seeker"/>
    <n v="221"/>
    <n v="1"/>
    <n v="1"/>
    <s v="Pete Townshend"/>
    <n v="204643"/>
    <n v="6736866"/>
    <n v="0.99"/>
    <n v="1"/>
    <x v="16"/>
  </r>
  <r>
    <n v="8"/>
    <x v="0"/>
    <n v="8"/>
    <n v="2743"/>
    <n v="2743"/>
    <s v="Baba O'Riley"/>
    <n v="221"/>
    <n v="1"/>
    <n v="1"/>
    <s v="John Entwistle/Pete Townshend"/>
    <n v="309472"/>
    <n v="10141660"/>
    <n v="0.99"/>
    <n v="1"/>
    <x v="16"/>
  </r>
  <r>
    <n v="8"/>
    <x v="0"/>
    <n v="8"/>
    <n v="2744"/>
    <n v="2744"/>
    <s v="Won't Get Fooled Again (Full Length Version)"/>
    <n v="221"/>
    <n v="1"/>
    <n v="1"/>
    <s v="John Entwistle/Pete Townshend"/>
    <n v="513750"/>
    <n v="16855521"/>
    <n v="0.99"/>
    <n v="1"/>
    <x v="16"/>
  </r>
  <r>
    <n v="8"/>
    <x v="0"/>
    <n v="8"/>
    <n v="2745"/>
    <n v="2745"/>
    <s v="Let's See Action"/>
    <n v="221"/>
    <n v="1"/>
    <n v="1"/>
    <s v="Pete Townshend"/>
    <n v="243513"/>
    <n v="8078418"/>
    <n v="0.99"/>
    <n v="1"/>
    <x v="16"/>
  </r>
  <r>
    <n v="8"/>
    <x v="0"/>
    <n v="8"/>
    <n v="2746"/>
    <n v="2746"/>
    <n v="5.15"/>
    <n v="221"/>
    <n v="1"/>
    <n v="1"/>
    <s v="Pete Townshend"/>
    <n v="289619"/>
    <n v="9458549"/>
    <n v="0.99"/>
    <n v="1"/>
    <x v="16"/>
  </r>
  <r>
    <n v="8"/>
    <x v="0"/>
    <n v="8"/>
    <n v="2747"/>
    <n v="2747"/>
    <s v="Join Together"/>
    <n v="221"/>
    <n v="1"/>
    <n v="1"/>
    <s v="Pete Townshend"/>
    <n v="262556"/>
    <n v="8602485"/>
    <n v="0.99"/>
    <n v="1"/>
    <x v="16"/>
  </r>
  <r>
    <n v="8"/>
    <x v="0"/>
    <n v="8"/>
    <n v="2748"/>
    <n v="2748"/>
    <s v="Squeeze Box"/>
    <n v="221"/>
    <n v="1"/>
    <n v="1"/>
    <s v="Pete Townshend"/>
    <n v="161280"/>
    <n v="5256508"/>
    <n v="0.99"/>
    <n v="1"/>
    <x v="16"/>
  </r>
  <r>
    <n v="8"/>
    <x v="0"/>
    <n v="8"/>
    <n v="2749"/>
    <n v="2749"/>
    <s v="Who Are You (Single Edit Version)"/>
    <n v="221"/>
    <n v="1"/>
    <n v="1"/>
    <s v="John Entwistle/Pete Townshend"/>
    <n v="299232"/>
    <n v="9900469"/>
    <n v="0.99"/>
    <n v="1"/>
    <x v="16"/>
  </r>
  <r>
    <n v="8"/>
    <x v="0"/>
    <n v="8"/>
    <n v="2750"/>
    <n v="2750"/>
    <s v="You Better You Bet"/>
    <n v="221"/>
    <n v="1"/>
    <n v="1"/>
    <s v="Pete Townshend"/>
    <n v="338520"/>
    <n v="11160877"/>
    <n v="0.99"/>
    <n v="1"/>
    <x v="16"/>
  </r>
  <r>
    <n v="8"/>
    <x v="0"/>
    <n v="8"/>
    <n v="3408"/>
    <n v="3408"/>
    <s v="Aria Mit 30 Veränderungen, BWV 988 &quot;Goldberg Variations&quot;: Aria"/>
    <n v="277"/>
    <n v="2"/>
    <n v="24"/>
    <s v="Johann Sebastian Bach"/>
    <n v="120463"/>
    <n v="2081895"/>
    <n v="0.99"/>
    <n v="24"/>
    <x v="4"/>
  </r>
  <r>
    <n v="8"/>
    <x v="0"/>
    <n v="8"/>
    <n v="3320"/>
    <n v="3320"/>
    <s v="Chapa o Coco"/>
    <n v="259"/>
    <n v="1"/>
    <n v="15"/>
    <m/>
    <n v="143830"/>
    <n v="5755478"/>
    <n v="0.99"/>
    <n v="15"/>
    <x v="6"/>
  </r>
  <r>
    <n v="8"/>
    <x v="0"/>
    <n v="8"/>
    <n v="3409"/>
    <n v="3409"/>
    <s v="Suite for Solo Cello No. 1 in G Major, BWV 1007: I. Prélude"/>
    <n v="278"/>
    <n v="2"/>
    <n v="24"/>
    <s v="Johann Sebastian Bach"/>
    <n v="143288"/>
    <n v="2315495"/>
    <n v="0.99"/>
    <n v="24"/>
    <x v="4"/>
  </r>
  <r>
    <n v="8"/>
    <x v="0"/>
    <n v="8"/>
    <n v="3264"/>
    <n v="3264"/>
    <s v="Jealous Guy"/>
    <n v="255"/>
    <n v="2"/>
    <n v="9"/>
    <m/>
    <n v="239094"/>
    <n v="3881620"/>
    <n v="0.99"/>
    <n v="9"/>
    <x v="13"/>
  </r>
  <r>
    <n v="8"/>
    <x v="0"/>
    <n v="8"/>
    <n v="3146"/>
    <n v="3146"/>
    <s v="Faixa Amarela"/>
    <n v="248"/>
    <n v="1"/>
    <n v="7"/>
    <s v="Beto Gogo/Jessé Pai/Luiz Carlos/Zeca Pagodinho"/>
    <n v="240692"/>
    <n v="8082036"/>
    <n v="0.99"/>
    <n v="7"/>
    <x v="10"/>
  </r>
  <r>
    <n v="8"/>
    <x v="0"/>
    <n v="8"/>
    <n v="3147"/>
    <n v="3147"/>
    <s v="Posso Até Me Apaixonar"/>
    <n v="248"/>
    <n v="1"/>
    <n v="7"/>
    <s v="Dudu Nobre"/>
    <n v="200698"/>
    <n v="6735526"/>
    <n v="0.99"/>
    <n v="7"/>
    <x v="10"/>
  </r>
  <r>
    <n v="8"/>
    <x v="0"/>
    <n v="8"/>
    <n v="3148"/>
    <n v="3148"/>
    <s v="Não Sou Mais Disso"/>
    <n v="248"/>
    <n v="1"/>
    <n v="7"/>
    <s v="Jorge Aragão/Zeca Pagodinho"/>
    <n v="225985"/>
    <n v="7613817"/>
    <n v="0.99"/>
    <n v="7"/>
    <x v="10"/>
  </r>
  <r>
    <n v="8"/>
    <x v="0"/>
    <n v="8"/>
    <n v="3149"/>
    <n v="3149"/>
    <s v="Vivo Isolado Do Mundo"/>
    <n v="248"/>
    <n v="1"/>
    <n v="7"/>
    <s v="Alcides Dias Lopes"/>
    <n v="180035"/>
    <n v="6073995"/>
    <n v="0.99"/>
    <n v="7"/>
    <x v="10"/>
  </r>
  <r>
    <n v="8"/>
    <x v="0"/>
    <n v="8"/>
    <n v="3150"/>
    <n v="3150"/>
    <s v="Coração Em Desalinho"/>
    <n v="248"/>
    <n v="1"/>
    <n v="7"/>
    <s v="Mauro Diniz/Ratino Sigem"/>
    <n v="185208"/>
    <n v="6225948"/>
    <n v="0.99"/>
    <n v="7"/>
    <x v="10"/>
  </r>
  <r>
    <n v="8"/>
    <x v="0"/>
    <n v="8"/>
    <n v="3151"/>
    <n v="3151"/>
    <s v="Seu Balancê"/>
    <n v="248"/>
    <n v="1"/>
    <n v="7"/>
    <s v="Paulinho Rezende/Toninho Geraes"/>
    <n v="219454"/>
    <n v="7311219"/>
    <n v="0.99"/>
    <n v="7"/>
    <x v="10"/>
  </r>
  <r>
    <n v="8"/>
    <x v="0"/>
    <n v="8"/>
    <n v="3152"/>
    <n v="3152"/>
    <s v="Vai Adiar"/>
    <n v="248"/>
    <n v="1"/>
    <n v="7"/>
    <s v="Alcino Corrêa/Monarco"/>
    <n v="270393"/>
    <n v="9134882"/>
    <n v="0.99"/>
    <n v="7"/>
    <x v="10"/>
  </r>
  <r>
    <n v="8"/>
    <x v="0"/>
    <n v="8"/>
    <n v="3153"/>
    <n v="3153"/>
    <s v="Rugas"/>
    <n v="248"/>
    <n v="1"/>
    <n v="7"/>
    <s v="Augusto Garcez/Nelson Cavaquinho"/>
    <n v="140930"/>
    <n v="4703182"/>
    <n v="0.99"/>
    <n v="7"/>
    <x v="10"/>
  </r>
  <r>
    <n v="8"/>
    <x v="0"/>
    <n v="8"/>
    <n v="3154"/>
    <n v="3154"/>
    <s v="Feirinha da Pavuna/Luz do Repente/Bagaço da Laranja"/>
    <n v="248"/>
    <n v="1"/>
    <n v="7"/>
    <s v="Arlindo Cruz/Franco/Marquinhos PQD/Negro, Jovelina Pérolo/Zeca Pagodinho"/>
    <n v="107206"/>
    <n v="3593684"/>
    <n v="0.99"/>
    <n v="7"/>
    <x v="10"/>
  </r>
  <r>
    <n v="8"/>
    <x v="0"/>
    <n v="8"/>
    <n v="3155"/>
    <n v="3155"/>
    <s v="Sem Essa de Malandro Agulha"/>
    <n v="248"/>
    <n v="1"/>
    <n v="7"/>
    <s v="Aldir Blanc/Jayme Vignoli"/>
    <n v="158484"/>
    <n v="5332668"/>
    <n v="0.99"/>
    <n v="7"/>
    <x v="10"/>
  </r>
  <r>
    <n v="8"/>
    <x v="0"/>
    <n v="8"/>
    <n v="3156"/>
    <n v="3156"/>
    <s v="Chico Não Vai na Corimba"/>
    <n v="248"/>
    <n v="1"/>
    <n v="7"/>
    <s v="Dudu Nobre/Zeca Pagodinho"/>
    <n v="269374"/>
    <n v="9122188"/>
    <n v="0.99"/>
    <n v="7"/>
    <x v="10"/>
  </r>
  <r>
    <n v="8"/>
    <x v="0"/>
    <n v="8"/>
    <n v="3157"/>
    <n v="3157"/>
    <s v="Papel Principal"/>
    <n v="248"/>
    <n v="1"/>
    <n v="7"/>
    <s v="Almir Guineto/Dedé Paraiso/Luverci Ernesto"/>
    <n v="217495"/>
    <n v="7325302"/>
    <n v="0.99"/>
    <n v="7"/>
    <x v="10"/>
  </r>
  <r>
    <n v="8"/>
    <x v="0"/>
    <n v="8"/>
    <n v="3158"/>
    <n v="3158"/>
    <s v="Saudade Louca"/>
    <n v="248"/>
    <n v="1"/>
    <n v="7"/>
    <s v="Acyr Marques/Arlindo Cruz/Franco"/>
    <n v="243591"/>
    <n v="8136475"/>
    <n v="0.99"/>
    <n v="7"/>
    <x v="10"/>
  </r>
  <r>
    <n v="8"/>
    <x v="0"/>
    <n v="8"/>
    <n v="3159"/>
    <n v="3159"/>
    <s v="Camarão que Dorme e Onda Leva"/>
    <n v="248"/>
    <n v="1"/>
    <n v="7"/>
    <s v="Acyi Marques/Arlindo Bruz/Braço, Beto Sem/Zeca Pagodinho"/>
    <n v="299102"/>
    <n v="10012231"/>
    <n v="0.99"/>
    <n v="7"/>
    <x v="10"/>
  </r>
  <r>
    <n v="8"/>
    <x v="0"/>
    <n v="8"/>
    <n v="3160"/>
    <n v="3160"/>
    <s v="Sapopemba e Maxambomba"/>
    <n v="248"/>
    <n v="1"/>
    <n v="7"/>
    <s v="Nei Lopes/Wilson Moreira"/>
    <n v="245394"/>
    <n v="8268712"/>
    <n v="0.99"/>
    <n v="7"/>
    <x v="10"/>
  </r>
  <r>
    <n v="8"/>
    <x v="0"/>
    <n v="8"/>
    <n v="3161"/>
    <n v="3161"/>
    <s v="Minha Fé"/>
    <n v="248"/>
    <n v="1"/>
    <n v="7"/>
    <s v="Murilão"/>
    <n v="206994"/>
    <n v="6981474"/>
    <n v="0.99"/>
    <n v="7"/>
    <x v="10"/>
  </r>
  <r>
    <n v="8"/>
    <x v="0"/>
    <n v="8"/>
    <n v="3162"/>
    <n v="3162"/>
    <s v="Lua de Ogum"/>
    <n v="248"/>
    <n v="1"/>
    <n v="7"/>
    <s v="Ratinho/Zeca Pagodinho"/>
    <n v="168463"/>
    <n v="5719129"/>
    <n v="0.99"/>
    <n v="7"/>
    <x v="10"/>
  </r>
  <r>
    <n v="8"/>
    <x v="0"/>
    <n v="8"/>
    <n v="3163"/>
    <n v="3163"/>
    <s v="Samba pras moças"/>
    <n v="248"/>
    <n v="1"/>
    <n v="7"/>
    <s v="Grazielle/Roque Ferreira"/>
    <n v="152816"/>
    <n v="5121366"/>
    <n v="0.99"/>
    <n v="7"/>
    <x v="10"/>
  </r>
  <r>
    <n v="8"/>
    <x v="0"/>
    <n v="8"/>
    <n v="3164"/>
    <n v="3164"/>
    <s v="Verdade"/>
    <n v="248"/>
    <n v="1"/>
    <n v="7"/>
    <s v="Carlinhos Santana/Nelson Rufino"/>
    <n v="332826"/>
    <n v="11120708"/>
    <n v="0.99"/>
    <n v="7"/>
    <x v="10"/>
  </r>
  <r>
    <n v="8"/>
    <x v="0"/>
    <n v="8"/>
    <n v="3438"/>
    <n v="3438"/>
    <s v="Fantasia On Greensleeves"/>
    <n v="280"/>
    <n v="2"/>
    <n v="24"/>
    <s v="Ralph Vaughan Williams"/>
    <n v="268066"/>
    <n v="4513190"/>
    <n v="0.99"/>
    <n v="24"/>
    <x v="4"/>
  </r>
  <r>
    <n v="8"/>
    <x v="0"/>
    <n v="8"/>
    <n v="3442"/>
    <n v="3442"/>
    <s v="Wellington's Victory or the Battle Symphony, Op.91: 2. Symphony of Triumph"/>
    <n v="308"/>
    <n v="2"/>
    <n v="24"/>
    <s v="Ludwig van Beethoven"/>
    <n v="412000"/>
    <n v="6965201"/>
    <n v="0.99"/>
    <n v="24"/>
    <x v="4"/>
  </r>
  <r>
    <n v="8"/>
    <x v="0"/>
    <n v="8"/>
    <n v="3436"/>
    <n v="3436"/>
    <s v="Karelia Suite, Op.11: 2. Ballade (Tempo Di Menuetto)"/>
    <n v="303"/>
    <n v="2"/>
    <n v="24"/>
    <s v="Jean Sibelius"/>
    <n v="406000"/>
    <n v="5908455"/>
    <n v="0.99"/>
    <n v="24"/>
    <x v="4"/>
  </r>
  <r>
    <n v="8"/>
    <x v="0"/>
    <n v="8"/>
    <n v="3450"/>
    <n v="3450"/>
    <s v="Peer Gynt Suite No.1, Op.46: 1. Morning Mood"/>
    <n v="316"/>
    <n v="2"/>
    <n v="24"/>
    <s v="Edvard Grieg"/>
    <n v="253422"/>
    <n v="4298769"/>
    <n v="0.99"/>
    <n v="24"/>
    <x v="4"/>
  </r>
  <r>
    <n v="8"/>
    <x v="0"/>
    <n v="8"/>
    <n v="3454"/>
    <n v="3454"/>
    <s v="Symphony No. 41 in C Major, K. 551, &quot;Jupiter&quot;: IV. Molto allegro"/>
    <n v="320"/>
    <n v="2"/>
    <n v="24"/>
    <s v="Wolfgang Amadeus Mozart"/>
    <n v="362933"/>
    <n v="6173269"/>
    <n v="0.99"/>
    <n v="24"/>
    <x v="4"/>
  </r>
  <r>
    <n v="8"/>
    <x v="0"/>
    <n v="8"/>
    <n v="3432"/>
    <n v="3432"/>
    <s v="Scheherazade, Op. 35: I. The Sea and Sindbad's Ship"/>
    <n v="299"/>
    <n v="2"/>
    <n v="24"/>
    <s v="Nikolai Rimsky-Korsakov"/>
    <n v="545203"/>
    <n v="8916313"/>
    <n v="0.99"/>
    <n v="24"/>
    <x v="4"/>
  </r>
  <r>
    <n v="8"/>
    <x v="0"/>
    <n v="8"/>
    <n v="3443"/>
    <n v="3443"/>
    <s v="Missa Papae Marcelli: Kyrie"/>
    <n v="309"/>
    <n v="2"/>
    <n v="24"/>
    <s v="Giovanni Pierluigi da Palestrina"/>
    <n v="240666"/>
    <n v="4244149"/>
    <n v="0.99"/>
    <n v="24"/>
    <x v="4"/>
  </r>
  <r>
    <n v="8"/>
    <x v="0"/>
    <n v="8"/>
    <n v="3447"/>
    <n v="3447"/>
    <s v="Carmen: Overture"/>
    <n v="313"/>
    <n v="2"/>
    <n v="24"/>
    <s v="Georges Bizet"/>
    <n v="132932"/>
    <n v="2189002"/>
    <n v="0.99"/>
    <n v="24"/>
    <x v="4"/>
  </r>
  <r>
    <n v="8"/>
    <x v="0"/>
    <n v="8"/>
    <n v="3452"/>
    <n v="3452"/>
    <s v="SCRIABIN: Prelude in B Major, Op. 11, No. 11"/>
    <n v="318"/>
    <n v="4"/>
    <n v="24"/>
    <m/>
    <n v="101293"/>
    <n v="3819535"/>
    <n v="0.99"/>
    <n v="24"/>
    <x v="4"/>
  </r>
  <r>
    <n v="8"/>
    <x v="0"/>
    <n v="8"/>
    <n v="3441"/>
    <n v="3441"/>
    <s v="Two Fanfares for Orchestra: II. Short Ride in a Fast Machine"/>
    <n v="307"/>
    <n v="2"/>
    <n v="24"/>
    <s v="John Adams"/>
    <n v="254930"/>
    <n v="4310896"/>
    <n v="0.99"/>
    <n v="24"/>
    <x v="4"/>
  </r>
  <r>
    <n v="8"/>
    <x v="0"/>
    <n v="8"/>
    <n v="3434"/>
    <n v="3434"/>
    <s v="Concerto for Piano No. 2 in F Minor, Op. 21: II. Larghetto"/>
    <n v="301"/>
    <n v="2"/>
    <n v="24"/>
    <s v="Frédéric Chopin"/>
    <n v="560342"/>
    <n v="9160082"/>
    <n v="0.99"/>
    <n v="24"/>
    <x v="4"/>
  </r>
  <r>
    <n v="8"/>
    <x v="0"/>
    <n v="8"/>
    <n v="3449"/>
    <n v="3449"/>
    <s v="Music for the Royal Fireworks, HWV351 (1749): La Réjouissance"/>
    <n v="315"/>
    <n v="2"/>
    <n v="24"/>
    <s v="George Frideric Handel"/>
    <n v="120000"/>
    <n v="2193734"/>
    <n v="0.99"/>
    <n v="24"/>
    <x v="4"/>
  </r>
  <r>
    <n v="8"/>
    <x v="0"/>
    <n v="8"/>
    <n v="3445"/>
    <n v="3445"/>
    <s v="On the Beautiful Blue Danube"/>
    <n v="311"/>
    <n v="2"/>
    <n v="24"/>
    <s v="Johann Strauss II"/>
    <n v="526696"/>
    <n v="8610225"/>
    <n v="0.99"/>
    <n v="24"/>
    <x v="4"/>
  </r>
  <r>
    <n v="8"/>
    <x v="0"/>
    <n v="8"/>
    <n v="3440"/>
    <n v="3440"/>
    <s v="Concerto for Cello and Orchestra in E minor, Op. 85: I. Adagio - Moderato"/>
    <n v="306"/>
    <n v="2"/>
    <n v="24"/>
    <s v="Edward Elgar"/>
    <n v="483133"/>
    <n v="7865479"/>
    <n v="0.99"/>
    <n v="24"/>
    <x v="4"/>
  </r>
  <r>
    <n v="8"/>
    <x v="0"/>
    <n v="8"/>
    <n v="3453"/>
    <n v="3453"/>
    <s v="Pavan, Lachrimae Antiquae"/>
    <n v="319"/>
    <n v="2"/>
    <n v="24"/>
    <s v="John Dowland"/>
    <n v="253281"/>
    <n v="4211495"/>
    <n v="0.99"/>
    <n v="24"/>
    <x v="4"/>
  </r>
  <r>
    <n v="8"/>
    <x v="0"/>
    <n v="8"/>
    <n v="3439"/>
    <n v="3439"/>
    <s v="Das Lied Von Der Erde, Von Der Jugend"/>
    <n v="305"/>
    <n v="2"/>
    <n v="24"/>
    <s v="Gustav Mahler"/>
    <n v="223583"/>
    <n v="3700206"/>
    <n v="0.99"/>
    <n v="24"/>
    <x v="4"/>
  </r>
  <r>
    <n v="8"/>
    <x v="0"/>
    <n v="8"/>
    <n v="3435"/>
    <n v="3435"/>
    <s v="Cavalleria Rusticana \ Act \ Intermezzo Sinfonico"/>
    <n v="302"/>
    <n v="2"/>
    <n v="24"/>
    <s v="Pietro Mascagni"/>
    <n v="243436"/>
    <n v="4001276"/>
    <n v="0.99"/>
    <n v="24"/>
    <x v="4"/>
  </r>
  <r>
    <n v="8"/>
    <x v="0"/>
    <n v="8"/>
    <n v="3448"/>
    <n v="3448"/>
    <s v="Lamentations of Jeremiah, First Set \ Incipit Lamentatio"/>
    <n v="314"/>
    <n v="2"/>
    <n v="24"/>
    <s v="Thomas Tallis"/>
    <n v="69194"/>
    <n v="1208080"/>
    <n v="0.99"/>
    <n v="24"/>
    <x v="4"/>
  </r>
  <r>
    <n v="8"/>
    <x v="0"/>
    <n v="8"/>
    <n v="3437"/>
    <n v="3437"/>
    <s v="Piano Sonata No. 14 in C Sharp Minor, Op. 27, No. 2, &quot;Moonlight&quot;: I. Adagio sostenuto"/>
    <n v="304"/>
    <n v="2"/>
    <n v="24"/>
    <s v="Ludwig van Beethoven"/>
    <n v="391000"/>
    <n v="6318740"/>
    <n v="0.99"/>
    <n v="24"/>
    <x v="4"/>
  </r>
  <r>
    <n v="8"/>
    <x v="0"/>
    <n v="8"/>
    <n v="3446"/>
    <n v="3446"/>
    <s v="Symphonie Fantastique, Op. 14: V. Songe d'une nuit du sabbat"/>
    <n v="312"/>
    <n v="2"/>
    <n v="24"/>
    <s v="Hector Berlioz"/>
    <n v="561967"/>
    <n v="9173344"/>
    <n v="0.99"/>
    <n v="24"/>
    <x v="4"/>
  </r>
  <r>
    <n v="8"/>
    <x v="0"/>
    <n v="8"/>
    <n v="3444"/>
    <n v="3444"/>
    <s v="Romeo et Juliette: No. 11 - Danse des Chevaliers"/>
    <n v="310"/>
    <n v="2"/>
    <n v="24"/>
    <m/>
    <n v="275015"/>
    <n v="4519239"/>
    <n v="0.99"/>
    <n v="24"/>
    <x v="4"/>
  </r>
  <r>
    <n v="8"/>
    <x v="0"/>
    <n v="8"/>
    <n v="3433"/>
    <n v="3433"/>
    <s v="Concerto No.2 in F Major, BWV1047, I. Allegro"/>
    <n v="300"/>
    <n v="2"/>
    <n v="24"/>
    <s v="Johann Sebastian Bach"/>
    <n v="307244"/>
    <n v="5064553"/>
    <n v="0.99"/>
    <n v="24"/>
    <x v="4"/>
  </r>
  <r>
    <n v="8"/>
    <x v="0"/>
    <n v="8"/>
    <n v="3431"/>
    <n v="3431"/>
    <s v="Symphony No.1 in D Major, Op.25 &quot;Classical&quot;, Allegro Con Brio"/>
    <n v="298"/>
    <n v="2"/>
    <n v="24"/>
    <s v="Sergei Prokofiev"/>
    <n v="254001"/>
    <n v="4195542"/>
    <n v="0.99"/>
    <n v="24"/>
    <x v="4"/>
  </r>
  <r>
    <n v="8"/>
    <x v="0"/>
    <n v="8"/>
    <n v="3451"/>
    <n v="3451"/>
    <s v="Die Zauberflöte, K.620: &quot;Der Hölle Rache Kocht in Meinem Herze&quot;"/>
    <n v="317"/>
    <n v="2"/>
    <n v="25"/>
    <s v="Wolfgang Amadeus Mozart"/>
    <n v="174813"/>
    <n v="2861468"/>
    <n v="0.99"/>
    <n v="25"/>
    <x v="12"/>
  </r>
  <r>
    <n v="8"/>
    <x v="0"/>
    <n v="8"/>
    <n v="3430"/>
    <n v="3430"/>
    <s v="Toccata and Fugue in D Minor, BWV 565: I. Toccata"/>
    <n v="297"/>
    <n v="2"/>
    <n v="24"/>
    <s v="Johann Sebastian Bach"/>
    <n v="153901"/>
    <n v="2649938"/>
    <n v="0.99"/>
    <n v="24"/>
    <x v="4"/>
  </r>
  <r>
    <n v="8"/>
    <x v="0"/>
    <n v="8"/>
    <n v="3455"/>
    <n v="3455"/>
    <s v="Rehab"/>
    <n v="321"/>
    <n v="2"/>
    <n v="14"/>
    <m/>
    <n v="213240"/>
    <n v="3416878"/>
    <n v="0.99"/>
    <n v="14"/>
    <x v="14"/>
  </r>
  <r>
    <n v="8"/>
    <x v="0"/>
    <n v="8"/>
    <n v="3456"/>
    <n v="3456"/>
    <s v="You Know I'm No Good"/>
    <n v="321"/>
    <n v="2"/>
    <n v="14"/>
    <m/>
    <n v="256946"/>
    <n v="4133694"/>
    <n v="0.99"/>
    <n v="14"/>
    <x v="14"/>
  </r>
  <r>
    <n v="8"/>
    <x v="0"/>
    <n v="8"/>
    <n v="3457"/>
    <n v="3457"/>
    <s v="Me &amp; Mr. Jones"/>
    <n v="321"/>
    <n v="2"/>
    <n v="14"/>
    <m/>
    <n v="151706"/>
    <n v="2449438"/>
    <n v="0.99"/>
    <n v="14"/>
    <x v="14"/>
  </r>
  <r>
    <n v="8"/>
    <x v="0"/>
    <n v="8"/>
    <n v="3458"/>
    <n v="3458"/>
    <s v="Just Friends"/>
    <n v="321"/>
    <n v="2"/>
    <n v="14"/>
    <m/>
    <n v="191933"/>
    <n v="3098906"/>
    <n v="0.99"/>
    <n v="14"/>
    <x v="14"/>
  </r>
  <r>
    <n v="8"/>
    <x v="0"/>
    <n v="8"/>
    <n v="3459"/>
    <n v="3459"/>
    <s v="Back to Black"/>
    <n v="321"/>
    <n v="2"/>
    <n v="14"/>
    <s v="Mark Ronson"/>
    <n v="240320"/>
    <n v="3852953"/>
    <n v="0.99"/>
    <n v="14"/>
    <x v="14"/>
  </r>
  <r>
    <n v="8"/>
    <x v="0"/>
    <n v="8"/>
    <n v="3460"/>
    <n v="3460"/>
    <s v="Love Is a Losing Game"/>
    <n v="321"/>
    <n v="2"/>
    <n v="14"/>
    <m/>
    <n v="154386"/>
    <n v="2509409"/>
    <n v="0.99"/>
    <n v="14"/>
    <x v="14"/>
  </r>
  <r>
    <n v="8"/>
    <x v="0"/>
    <n v="8"/>
    <n v="3461"/>
    <n v="3461"/>
    <s v="Tears Dry On Their Own"/>
    <n v="321"/>
    <n v="2"/>
    <n v="14"/>
    <s v="Nickolas Ashford &amp; Valerie Simpson"/>
    <n v="185293"/>
    <n v="2996598"/>
    <n v="0.99"/>
    <n v="14"/>
    <x v="14"/>
  </r>
  <r>
    <n v="8"/>
    <x v="0"/>
    <n v="8"/>
    <n v="3462"/>
    <n v="3462"/>
    <s v="Wake Up Alone"/>
    <n v="321"/>
    <n v="2"/>
    <n v="14"/>
    <s v="Paul O'duffy"/>
    <n v="221413"/>
    <n v="3576773"/>
    <n v="0.99"/>
    <n v="14"/>
    <x v="14"/>
  </r>
  <r>
    <n v="8"/>
    <x v="0"/>
    <n v="8"/>
    <n v="3463"/>
    <n v="3463"/>
    <s v="Some Unholy War"/>
    <n v="321"/>
    <n v="2"/>
    <n v="14"/>
    <m/>
    <n v="141520"/>
    <n v="2304465"/>
    <n v="0.99"/>
    <n v="14"/>
    <x v="14"/>
  </r>
  <r>
    <n v="8"/>
    <x v="0"/>
    <n v="8"/>
    <n v="3464"/>
    <n v="3464"/>
    <s v="He Can Only Hold Her"/>
    <n v="321"/>
    <n v="2"/>
    <n v="14"/>
    <s v="Richard Poindexter &amp; Robert Poindexter"/>
    <n v="166680"/>
    <n v="2666531"/>
    <n v="0.99"/>
    <n v="14"/>
    <x v="14"/>
  </r>
  <r>
    <n v="8"/>
    <x v="0"/>
    <n v="8"/>
    <n v="3465"/>
    <n v="3465"/>
    <s v="You Know I'm No Good (feat. Ghostface Killah)"/>
    <n v="321"/>
    <n v="2"/>
    <n v="14"/>
    <m/>
    <n v="202320"/>
    <n v="3260658"/>
    <n v="0.99"/>
    <n v="14"/>
    <x v="14"/>
  </r>
  <r>
    <n v="8"/>
    <x v="0"/>
    <n v="8"/>
    <n v="3466"/>
    <n v="3466"/>
    <s v="Rehab (Hot Chip Remix)"/>
    <n v="321"/>
    <n v="2"/>
    <n v="14"/>
    <m/>
    <n v="418293"/>
    <n v="6670600"/>
    <n v="0.99"/>
    <n v="14"/>
    <x v="14"/>
  </r>
  <r>
    <n v="8"/>
    <x v="0"/>
    <n v="8"/>
    <n v="3467"/>
    <n v="3467"/>
    <s v="Intro / Stronger Than Me"/>
    <n v="322"/>
    <n v="2"/>
    <n v="9"/>
    <m/>
    <n v="234200"/>
    <n v="3832165"/>
    <n v="0.99"/>
    <n v="9"/>
    <x v="13"/>
  </r>
  <r>
    <n v="8"/>
    <x v="0"/>
    <n v="8"/>
    <n v="3468"/>
    <n v="3468"/>
    <s v="You Sent Me Flying / Cherry"/>
    <n v="322"/>
    <n v="2"/>
    <n v="9"/>
    <m/>
    <n v="409906"/>
    <n v="6657517"/>
    <n v="0.99"/>
    <n v="9"/>
    <x v="13"/>
  </r>
  <r>
    <n v="8"/>
    <x v="0"/>
    <n v="8"/>
    <n v="3469"/>
    <n v="3469"/>
    <s v="F**k Me Pumps"/>
    <n v="322"/>
    <n v="2"/>
    <n v="9"/>
    <s v="Salaam Remi"/>
    <n v="200253"/>
    <n v="3324343"/>
    <n v="0.99"/>
    <n v="9"/>
    <x v="13"/>
  </r>
  <r>
    <n v="8"/>
    <x v="0"/>
    <n v="8"/>
    <n v="3470"/>
    <n v="3470"/>
    <s v="I Heard Love Is Blind"/>
    <n v="322"/>
    <n v="2"/>
    <n v="9"/>
    <m/>
    <n v="129666"/>
    <n v="2190831"/>
    <n v="0.99"/>
    <n v="9"/>
    <x v="13"/>
  </r>
  <r>
    <n v="8"/>
    <x v="0"/>
    <n v="8"/>
    <n v="3471"/>
    <n v="3471"/>
    <s v="(There Is) No Greater Love (Teo Licks)"/>
    <n v="322"/>
    <n v="2"/>
    <n v="9"/>
    <s v="Isham Jones &amp; Marty Symes"/>
    <n v="167933"/>
    <n v="2773507"/>
    <n v="0.99"/>
    <n v="9"/>
    <x v="13"/>
  </r>
  <r>
    <n v="8"/>
    <x v="0"/>
    <n v="8"/>
    <n v="3472"/>
    <n v="3472"/>
    <s v="In My Bed"/>
    <n v="322"/>
    <n v="2"/>
    <n v="9"/>
    <s v="Salaam Remi"/>
    <n v="315960"/>
    <n v="5211774"/>
    <n v="0.99"/>
    <n v="9"/>
    <x v="13"/>
  </r>
  <r>
    <n v="8"/>
    <x v="0"/>
    <n v="8"/>
    <n v="3473"/>
    <n v="3473"/>
    <s v="Take the Box"/>
    <n v="322"/>
    <n v="2"/>
    <n v="9"/>
    <s v="Luke Smith"/>
    <n v="199160"/>
    <n v="3281526"/>
    <n v="0.99"/>
    <n v="9"/>
    <x v="13"/>
  </r>
  <r>
    <n v="8"/>
    <x v="0"/>
    <n v="8"/>
    <n v="3474"/>
    <n v="3474"/>
    <s v="October Song"/>
    <n v="322"/>
    <n v="2"/>
    <n v="9"/>
    <s v="Matt Rowe &amp; Stefan Skarbek"/>
    <n v="204846"/>
    <n v="3358125"/>
    <n v="0.99"/>
    <n v="9"/>
    <x v="13"/>
  </r>
  <r>
    <n v="8"/>
    <x v="0"/>
    <n v="8"/>
    <n v="3475"/>
    <n v="3475"/>
    <s v="What Is It About Men"/>
    <n v="322"/>
    <n v="2"/>
    <n v="9"/>
    <s v="Delroy &quot;Chris&quot; Cooper, Donovan Jackson, Earl Chinna Smith, Felix Howard, Gordon Williams, Luke Smith, Paul Watson &amp; Wilburn Squiddley Cole"/>
    <n v="209573"/>
    <n v="3426106"/>
    <n v="0.99"/>
    <n v="9"/>
    <x v="13"/>
  </r>
  <r>
    <n v="8"/>
    <x v="0"/>
    <n v="8"/>
    <n v="3476"/>
    <n v="3476"/>
    <s v="Help Yourself"/>
    <n v="322"/>
    <n v="2"/>
    <n v="9"/>
    <s v="Freddy James, Jimmy hogarth &amp; Larry Stock"/>
    <n v="300884"/>
    <n v="5029266"/>
    <n v="0.99"/>
    <n v="9"/>
    <x v="13"/>
  </r>
  <r>
    <n v="8"/>
    <x v="0"/>
    <n v="8"/>
    <n v="3477"/>
    <n v="3477"/>
    <s v="Amy Amy Amy (Outro)"/>
    <n v="322"/>
    <n v="2"/>
    <n v="9"/>
    <s v="Astor Campbell, Delroy &quot;Chris&quot; Cooper, Donovan Jackson, Dorothy Fields, Earl Chinna Smith, Felix Howard, Gordon Williams, James Moody, Jimmy McHugh, Matt Rowe, Salaam Remi &amp; Stefan Skarbek"/>
    <n v="663426"/>
    <n v="10564704"/>
    <n v="0.99"/>
    <n v="9"/>
    <x v="13"/>
  </r>
  <r>
    <n v="8"/>
    <x v="0"/>
    <n v="8"/>
    <n v="3478"/>
    <n v="3478"/>
    <s v="Slowness"/>
    <n v="323"/>
    <n v="2"/>
    <n v="23"/>
    <m/>
    <n v="215386"/>
    <n v="3644793"/>
    <n v="0.99"/>
    <n v="23"/>
    <x v="0"/>
  </r>
  <r>
    <n v="8"/>
    <x v="0"/>
    <n v="8"/>
    <n v="3482"/>
    <n v="3482"/>
    <s v="Suite No. 3 in D, BWV 1068: III. Gavotte I &amp; II"/>
    <n v="327"/>
    <n v="2"/>
    <n v="24"/>
    <s v="Johann Sebastian Bach"/>
    <n v="225933"/>
    <n v="3847164"/>
    <n v="0.99"/>
    <n v="24"/>
    <x v="4"/>
  </r>
  <r>
    <n v="8"/>
    <x v="0"/>
    <n v="8"/>
    <n v="3485"/>
    <n v="3485"/>
    <s v="Symphony No. 3 Op. 36 for Orchestra and Soprano &quot;Symfonia Piesni Zalosnych&quot; \ Lento E Largo - Tranquillissimo"/>
    <n v="330"/>
    <n v="2"/>
    <n v="24"/>
    <s v="Henryk Górecki"/>
    <n v="567494"/>
    <n v="9273123"/>
    <n v="0.99"/>
    <n v="24"/>
    <x v="4"/>
  </r>
  <r>
    <n v="8"/>
    <x v="0"/>
    <n v="8"/>
    <n v="3491"/>
    <n v="3491"/>
    <s v="Le Sacre Du Printemps: I.iv. Spring Rounds"/>
    <n v="336"/>
    <n v="2"/>
    <n v="24"/>
    <s v="Igor Stravinsky"/>
    <n v="234746"/>
    <n v="4072205"/>
    <n v="0.99"/>
    <n v="24"/>
    <x v="4"/>
  </r>
  <r>
    <n v="8"/>
    <x v="0"/>
    <n v="8"/>
    <n v="3501"/>
    <n v="3501"/>
    <s v="L'orfeo, Act 3, Sinfonia (Orchestra)"/>
    <n v="345"/>
    <n v="2"/>
    <n v="24"/>
    <s v="Claudio Monteverdi"/>
    <n v="66639"/>
    <n v="1189062"/>
    <n v="0.99"/>
    <n v="24"/>
    <x v="4"/>
  </r>
  <r>
    <n v="8"/>
    <x v="0"/>
    <n v="8"/>
    <n v="3487"/>
    <n v="3487"/>
    <s v="3 Gymnopédies: No.1 - Lent Et Grave, No.3 - Lent Et Douloureux"/>
    <n v="332"/>
    <n v="2"/>
    <n v="24"/>
    <s v="Erik Satie"/>
    <n v="385506"/>
    <n v="6458501"/>
    <n v="0.99"/>
    <n v="24"/>
    <x v="4"/>
  </r>
  <r>
    <n v="8"/>
    <x v="0"/>
    <n v="8"/>
    <n v="3500"/>
    <n v="3500"/>
    <s v="String Quartet No. 12 in C Minor, D. 703 &quot;Quartettsatz&quot;: II. Andante - Allegro assai"/>
    <n v="344"/>
    <n v="2"/>
    <n v="24"/>
    <s v="Franz Schubert"/>
    <n v="139200"/>
    <n v="2283131"/>
    <n v="0.99"/>
    <n v="24"/>
    <x v="4"/>
  </r>
  <r>
    <n v="8"/>
    <x v="0"/>
    <n v="8"/>
    <n v="3488"/>
    <n v="3488"/>
    <s v="Music for the Funeral of Queen Mary: VI. &quot;Thou Knowest, Lord, the Secrets of Our Hearts&quot;"/>
    <n v="333"/>
    <n v="2"/>
    <n v="24"/>
    <s v="Henry Purcell"/>
    <n v="142081"/>
    <n v="2365930"/>
    <n v="0.99"/>
    <n v="24"/>
    <x v="4"/>
  </r>
  <r>
    <n v="8"/>
    <x v="0"/>
    <n v="8"/>
    <n v="3499"/>
    <n v="3499"/>
    <s v="Pini Di Roma (Pinien Von Rom) \ I Pini Della Via Appia"/>
    <n v="343"/>
    <n v="2"/>
    <n v="24"/>
    <m/>
    <n v="286741"/>
    <n v="4718950"/>
    <n v="0.99"/>
    <n v="24"/>
    <x v="4"/>
  </r>
  <r>
    <n v="8"/>
    <x v="0"/>
    <n v="8"/>
    <n v="3497"/>
    <n v="3497"/>
    <s v="Erlkonig, D.328"/>
    <n v="341"/>
    <n v="2"/>
    <n v="24"/>
    <m/>
    <n v="261849"/>
    <n v="4307907"/>
    <n v="0.99"/>
    <n v="24"/>
    <x v="4"/>
  </r>
  <r>
    <n v="8"/>
    <x v="0"/>
    <n v="8"/>
    <n v="3494"/>
    <n v="3494"/>
    <s v="Symphony No. 2, Op. 16 - &quot;The Four Temperaments&quot;: II. Allegro Comodo e Flemmatico"/>
    <n v="338"/>
    <n v="2"/>
    <n v="24"/>
    <s v="Carl Nielsen"/>
    <n v="286998"/>
    <n v="4834785"/>
    <n v="0.99"/>
    <n v="24"/>
    <x v="4"/>
  </r>
  <r>
    <n v="8"/>
    <x v="0"/>
    <n v="8"/>
    <n v="3495"/>
    <n v="3495"/>
    <s v="24 Caprices, Op. 1, No. 24, for Solo Violin, in A Minor"/>
    <n v="339"/>
    <n v="2"/>
    <n v="24"/>
    <s v="Niccolò Paganini"/>
    <n v="265541"/>
    <n v="4371533"/>
    <n v="0.99"/>
    <n v="24"/>
    <x v="4"/>
  </r>
  <r>
    <n v="8"/>
    <x v="0"/>
    <n v="8"/>
    <n v="3490"/>
    <n v="3490"/>
    <s v="Partita in E Major, BWV 1006A: I. Prelude"/>
    <n v="335"/>
    <n v="2"/>
    <n v="24"/>
    <s v="Johann Sebastian Bach"/>
    <n v="285673"/>
    <n v="4744929"/>
    <n v="0.99"/>
    <n v="24"/>
    <x v="4"/>
  </r>
  <r>
    <n v="8"/>
    <x v="0"/>
    <n v="8"/>
    <n v="3489"/>
    <n v="3489"/>
    <s v="Symphony No. 2: III. Allegro vivace"/>
    <n v="334"/>
    <n v="2"/>
    <n v="24"/>
    <s v="Kurt Weill"/>
    <n v="376510"/>
    <n v="6129146"/>
    <n v="0.99"/>
    <n v="24"/>
    <x v="4"/>
  </r>
  <r>
    <n v="8"/>
    <x v="0"/>
    <n v="8"/>
    <n v="3492"/>
    <n v="3492"/>
    <s v="Sing Joyfully"/>
    <n v="314"/>
    <n v="2"/>
    <n v="24"/>
    <s v="William Byrd"/>
    <n v="133768"/>
    <n v="2256484"/>
    <n v="0.99"/>
    <n v="24"/>
    <x v="4"/>
  </r>
  <r>
    <n v="8"/>
    <x v="0"/>
    <n v="8"/>
    <n v="3483"/>
    <n v="3483"/>
    <s v="Concert pour 4 Parties de V**les, H. 545: I. Prelude"/>
    <n v="328"/>
    <n v="2"/>
    <n v="24"/>
    <s v="Marc-Antoine Charpentier"/>
    <n v="110266"/>
    <n v="1973559"/>
    <n v="0.99"/>
    <n v="24"/>
    <x v="4"/>
  </r>
  <r>
    <n v="8"/>
    <x v="0"/>
    <n v="8"/>
    <n v="3493"/>
    <n v="3493"/>
    <s v="Metopes, Op. 29: Calypso"/>
    <n v="337"/>
    <n v="2"/>
    <n v="24"/>
    <s v="Karol Szymanowski"/>
    <n v="333669"/>
    <n v="5548755"/>
    <n v="0.99"/>
    <n v="24"/>
    <x v="4"/>
  </r>
  <r>
    <n v="8"/>
    <x v="0"/>
    <n v="8"/>
    <n v="3498"/>
    <n v="3498"/>
    <s v="Concerto for Violin, Strings and Continuo in G Major, Op. 3, No. 9: I. Allegro"/>
    <n v="342"/>
    <n v="4"/>
    <n v="24"/>
    <s v="Pietro Antonio Locatelli"/>
    <n v="493573"/>
    <n v="16454937"/>
    <n v="0.99"/>
    <n v="24"/>
    <x v="4"/>
  </r>
  <r>
    <n v="8"/>
    <x v="0"/>
    <n v="8"/>
    <n v="3496"/>
    <n v="3496"/>
    <s v="Étude 1, In C Major - Preludio (Presto) - Liszt"/>
    <n v="340"/>
    <n v="4"/>
    <n v="24"/>
    <m/>
    <n v="51780"/>
    <n v="2229617"/>
    <n v="0.99"/>
    <n v="24"/>
    <x v="4"/>
  </r>
  <r>
    <n v="8"/>
    <x v="0"/>
    <n v="8"/>
    <n v="3502"/>
    <n v="3502"/>
    <s v="Quintet for Horn, Violin, 2 Violas, and Cello in E Flat Major, K. 407/386c: III. Allegro"/>
    <n v="346"/>
    <n v="2"/>
    <n v="24"/>
    <s v="Wolfgang Amadeus Mozart"/>
    <n v="221331"/>
    <n v="3665114"/>
    <n v="0.99"/>
    <n v="24"/>
    <x v="4"/>
  </r>
  <r>
    <n v="8"/>
    <x v="0"/>
    <n v="8"/>
    <n v="3479"/>
    <n v="3479"/>
    <s v="Prometheus Overture, Op. 43"/>
    <n v="324"/>
    <n v="4"/>
    <n v="24"/>
    <s v="Ludwig van Beethoven"/>
    <n v="339567"/>
    <n v="10887931"/>
    <n v="0.99"/>
    <n v="24"/>
    <x v="4"/>
  </r>
  <r>
    <n v="8"/>
    <x v="0"/>
    <n v="8"/>
    <n v="3481"/>
    <n v="3481"/>
    <s v="A Midsummer Night's Dream, Op.61 Incidental Music: No.7 Notturno"/>
    <n v="326"/>
    <n v="2"/>
    <n v="24"/>
    <m/>
    <n v="387826"/>
    <n v="6497867"/>
    <n v="0.99"/>
    <n v="24"/>
    <x v="4"/>
  </r>
  <r>
    <n v="8"/>
    <x v="0"/>
    <n v="8"/>
    <n v="3503"/>
    <n v="3503"/>
    <s v="Koyaanisqatsi"/>
    <n v="347"/>
    <n v="2"/>
    <n v="10"/>
    <s v="Philip Glass"/>
    <n v="206005"/>
    <n v="3305164"/>
    <n v="0.99"/>
    <n v="10"/>
    <x v="18"/>
  </r>
  <r>
    <n v="8"/>
    <x v="0"/>
    <n v="8"/>
    <n v="3486"/>
    <n v="3486"/>
    <s v="Act IV, Symphony"/>
    <n v="331"/>
    <n v="2"/>
    <n v="24"/>
    <s v="Henry Purcell"/>
    <n v="364296"/>
    <n v="5987695"/>
    <n v="0.99"/>
    <n v="24"/>
    <x v="4"/>
  </r>
  <r>
    <n v="8"/>
    <x v="0"/>
    <n v="8"/>
    <n v="3480"/>
    <n v="3480"/>
    <s v="Sonata for Solo Violin: IV: Presto"/>
    <n v="325"/>
    <n v="4"/>
    <n v="24"/>
    <s v="Béla Bartók"/>
    <n v="299350"/>
    <n v="9785346"/>
    <n v="0.99"/>
    <n v="24"/>
    <x v="4"/>
  </r>
  <r>
    <n v="8"/>
    <x v="0"/>
    <n v="8"/>
    <n v="3484"/>
    <n v="3484"/>
    <s v="Adios nonino"/>
    <n v="329"/>
    <n v="2"/>
    <n v="24"/>
    <s v="Astor Piazzolla"/>
    <n v="289388"/>
    <n v="4781384"/>
    <n v="0.99"/>
    <n v="24"/>
    <x v="4"/>
  </r>
  <r>
    <n v="9"/>
    <x v="3"/>
    <n v="9"/>
    <n v="3402"/>
    <n v="3402"/>
    <s v="Band Members Discuss Tracks from &quot;Revelations&quot;"/>
    <n v="271"/>
    <n v="3"/>
    <n v="23"/>
    <m/>
    <n v="294294"/>
    <n v="61118891"/>
    <n v="0.99"/>
    <n v="23"/>
    <x v="0"/>
  </r>
  <r>
    <n v="10"/>
    <x v="1"/>
    <n v="10"/>
    <n v="3250"/>
    <n v="3250"/>
    <s v="Pilot"/>
    <n v="254"/>
    <n v="3"/>
    <n v="19"/>
    <m/>
    <n v="2484567"/>
    <n v="492670102"/>
    <n v="1.99"/>
    <n v="19"/>
    <x v="20"/>
  </r>
  <r>
    <n v="10"/>
    <x v="1"/>
    <n v="10"/>
    <n v="2819"/>
    <n v="2819"/>
    <s v="Battlestar Galactica: The Story So Far"/>
    <n v="226"/>
    <n v="3"/>
    <n v="18"/>
    <m/>
    <n v="2622250"/>
    <n v="490750393"/>
    <n v="1.99"/>
    <n v="18"/>
    <x v="21"/>
  </r>
  <r>
    <n v="10"/>
    <x v="1"/>
    <n v="10"/>
    <n v="2820"/>
    <n v="2820"/>
    <s v="Occupation / Precipice"/>
    <n v="227"/>
    <n v="3"/>
    <n v="19"/>
    <m/>
    <n v="5286953"/>
    <n v="1054423946"/>
    <n v="1.99"/>
    <n v="19"/>
    <x v="20"/>
  </r>
  <r>
    <n v="10"/>
    <x v="1"/>
    <n v="10"/>
    <n v="2821"/>
    <n v="2821"/>
    <s v="Exodus, Pt. 1"/>
    <n v="227"/>
    <n v="3"/>
    <n v="19"/>
    <m/>
    <n v="2621708"/>
    <n v="475079441"/>
    <n v="1.99"/>
    <n v="19"/>
    <x v="20"/>
  </r>
  <r>
    <n v="10"/>
    <x v="1"/>
    <n v="10"/>
    <n v="2822"/>
    <n v="2822"/>
    <s v="Exodus, Pt. 2"/>
    <n v="227"/>
    <n v="3"/>
    <n v="19"/>
    <m/>
    <n v="2618000"/>
    <n v="466820021"/>
    <n v="1.99"/>
    <n v="19"/>
    <x v="20"/>
  </r>
  <r>
    <n v="10"/>
    <x v="1"/>
    <n v="10"/>
    <n v="2823"/>
    <n v="2823"/>
    <s v="Collaborators"/>
    <n v="227"/>
    <n v="3"/>
    <n v="19"/>
    <m/>
    <n v="2626626"/>
    <n v="483484911"/>
    <n v="1.99"/>
    <n v="19"/>
    <x v="20"/>
  </r>
  <r>
    <n v="10"/>
    <x v="1"/>
    <n v="10"/>
    <n v="2824"/>
    <n v="2824"/>
    <s v="Torn"/>
    <n v="227"/>
    <n v="3"/>
    <n v="19"/>
    <m/>
    <n v="2631291"/>
    <n v="495262585"/>
    <n v="1.99"/>
    <n v="19"/>
    <x v="20"/>
  </r>
  <r>
    <n v="10"/>
    <x v="1"/>
    <n v="10"/>
    <n v="2825"/>
    <n v="2825"/>
    <s v="A Measure of Salvation"/>
    <n v="227"/>
    <n v="3"/>
    <n v="18"/>
    <m/>
    <n v="2563938"/>
    <n v="489715554"/>
    <n v="1.99"/>
    <n v="18"/>
    <x v="21"/>
  </r>
  <r>
    <n v="10"/>
    <x v="1"/>
    <n v="10"/>
    <n v="2826"/>
    <n v="2826"/>
    <s v="Hero"/>
    <n v="227"/>
    <n v="3"/>
    <n v="18"/>
    <m/>
    <n v="2713755"/>
    <n v="506896959"/>
    <n v="1.99"/>
    <n v="18"/>
    <x v="21"/>
  </r>
  <r>
    <n v="10"/>
    <x v="1"/>
    <n v="10"/>
    <n v="2827"/>
    <n v="2827"/>
    <s v="Unfinished Business"/>
    <n v="227"/>
    <n v="3"/>
    <n v="18"/>
    <m/>
    <n v="2622038"/>
    <n v="528499160"/>
    <n v="1.99"/>
    <n v="18"/>
    <x v="21"/>
  </r>
  <r>
    <n v="10"/>
    <x v="1"/>
    <n v="10"/>
    <n v="2828"/>
    <n v="2828"/>
    <s v="The Passage"/>
    <n v="227"/>
    <n v="3"/>
    <n v="18"/>
    <m/>
    <n v="2623875"/>
    <n v="490375760"/>
    <n v="1.99"/>
    <n v="18"/>
    <x v="21"/>
  </r>
  <r>
    <n v="10"/>
    <x v="1"/>
    <n v="10"/>
    <n v="2829"/>
    <n v="2829"/>
    <s v="The Eye of Jupiter"/>
    <n v="227"/>
    <n v="3"/>
    <n v="18"/>
    <m/>
    <n v="2618750"/>
    <n v="517909587"/>
    <n v="1.99"/>
    <n v="18"/>
    <x v="21"/>
  </r>
  <r>
    <n v="10"/>
    <x v="1"/>
    <n v="10"/>
    <n v="2830"/>
    <n v="2830"/>
    <s v="Rapture"/>
    <n v="227"/>
    <n v="3"/>
    <n v="18"/>
    <m/>
    <n v="2624541"/>
    <n v="508406153"/>
    <n v="1.99"/>
    <n v="18"/>
    <x v="21"/>
  </r>
  <r>
    <n v="10"/>
    <x v="1"/>
    <n v="10"/>
    <n v="2831"/>
    <n v="2831"/>
    <s v="Taking a Break from All Your Worries"/>
    <n v="227"/>
    <n v="3"/>
    <n v="18"/>
    <m/>
    <n v="2624207"/>
    <n v="492700163"/>
    <n v="1.99"/>
    <n v="18"/>
    <x v="21"/>
  </r>
  <r>
    <n v="10"/>
    <x v="1"/>
    <n v="10"/>
    <n v="2832"/>
    <n v="2832"/>
    <s v="The Woman King"/>
    <n v="227"/>
    <n v="3"/>
    <n v="18"/>
    <m/>
    <n v="2626376"/>
    <n v="552893447"/>
    <n v="1.99"/>
    <n v="18"/>
    <x v="21"/>
  </r>
  <r>
    <n v="10"/>
    <x v="1"/>
    <n v="10"/>
    <n v="2833"/>
    <n v="2833"/>
    <s v="A Day In the Life"/>
    <n v="227"/>
    <n v="3"/>
    <n v="18"/>
    <m/>
    <n v="2620245"/>
    <n v="462818231"/>
    <n v="1.99"/>
    <n v="18"/>
    <x v="21"/>
  </r>
  <r>
    <n v="10"/>
    <x v="1"/>
    <n v="10"/>
    <n v="2834"/>
    <n v="2834"/>
    <s v="Dirty Hands"/>
    <n v="227"/>
    <n v="3"/>
    <n v="18"/>
    <m/>
    <n v="2627961"/>
    <n v="537648614"/>
    <n v="1.99"/>
    <n v="18"/>
    <x v="21"/>
  </r>
  <r>
    <n v="10"/>
    <x v="1"/>
    <n v="10"/>
    <n v="2835"/>
    <n v="2835"/>
    <s v="Maelstrom"/>
    <n v="227"/>
    <n v="3"/>
    <n v="18"/>
    <m/>
    <n v="2622372"/>
    <n v="514154275"/>
    <n v="1.99"/>
    <n v="18"/>
    <x v="21"/>
  </r>
  <r>
    <n v="10"/>
    <x v="1"/>
    <n v="10"/>
    <n v="2836"/>
    <n v="2836"/>
    <s v="The Son Also Rises"/>
    <n v="227"/>
    <n v="3"/>
    <n v="18"/>
    <m/>
    <n v="2621830"/>
    <n v="499258498"/>
    <n v="1.99"/>
    <n v="18"/>
    <x v="21"/>
  </r>
  <r>
    <n v="10"/>
    <x v="1"/>
    <n v="10"/>
    <n v="2837"/>
    <n v="2837"/>
    <s v="Crossroads, Pt. 1"/>
    <n v="227"/>
    <n v="3"/>
    <n v="20"/>
    <m/>
    <n v="2622622"/>
    <n v="486233524"/>
    <n v="1.99"/>
    <n v="20"/>
    <x v="22"/>
  </r>
  <r>
    <n v="10"/>
    <x v="1"/>
    <n v="10"/>
    <n v="2838"/>
    <n v="2838"/>
    <s v="Crossroads, Pt. 2"/>
    <n v="227"/>
    <n v="3"/>
    <n v="20"/>
    <m/>
    <n v="2869953"/>
    <n v="497335706"/>
    <n v="1.99"/>
    <n v="20"/>
    <x v="22"/>
  </r>
  <r>
    <n v="10"/>
    <x v="1"/>
    <n v="10"/>
    <n v="3226"/>
    <n v="3226"/>
    <s v="Battlestar Galactica, Pt. 1"/>
    <n v="253"/>
    <n v="3"/>
    <n v="20"/>
    <m/>
    <n v="2952702"/>
    <n v="541359437"/>
    <n v="1.99"/>
    <n v="20"/>
    <x v="22"/>
  </r>
  <r>
    <n v="10"/>
    <x v="1"/>
    <n v="10"/>
    <n v="3227"/>
    <n v="3227"/>
    <s v="Battlestar Galactica, Pt. 2"/>
    <n v="253"/>
    <n v="3"/>
    <n v="20"/>
    <m/>
    <n v="2956081"/>
    <n v="521387924"/>
    <n v="1.99"/>
    <n v="20"/>
    <x v="22"/>
  </r>
  <r>
    <n v="10"/>
    <x v="1"/>
    <n v="10"/>
    <n v="3228"/>
    <n v="3228"/>
    <s v="Battlestar Galactica, Pt. 3"/>
    <n v="253"/>
    <n v="3"/>
    <n v="20"/>
    <m/>
    <n v="2927802"/>
    <n v="554509033"/>
    <n v="1.99"/>
    <n v="20"/>
    <x v="22"/>
  </r>
  <r>
    <n v="10"/>
    <x v="1"/>
    <n v="10"/>
    <n v="3229"/>
    <n v="3229"/>
    <s v="Lost Planet of the Gods, Pt. 1"/>
    <n v="253"/>
    <n v="3"/>
    <n v="20"/>
    <m/>
    <n v="2922547"/>
    <n v="537812711"/>
    <n v="1.99"/>
    <n v="20"/>
    <x v="22"/>
  </r>
  <r>
    <n v="10"/>
    <x v="1"/>
    <n v="10"/>
    <n v="3230"/>
    <n v="3230"/>
    <s v="Lost Planet of the Gods, Pt. 2"/>
    <n v="253"/>
    <n v="3"/>
    <n v="20"/>
    <m/>
    <n v="2914664"/>
    <n v="534343985"/>
    <n v="1.99"/>
    <n v="20"/>
    <x v="22"/>
  </r>
  <r>
    <n v="10"/>
    <x v="1"/>
    <n v="10"/>
    <n v="3231"/>
    <n v="3231"/>
    <s v="The Lost Warrior"/>
    <n v="253"/>
    <n v="3"/>
    <n v="20"/>
    <m/>
    <n v="2920045"/>
    <n v="558872190"/>
    <n v="1.99"/>
    <n v="20"/>
    <x v="22"/>
  </r>
  <r>
    <n v="10"/>
    <x v="1"/>
    <n v="10"/>
    <n v="3232"/>
    <n v="3232"/>
    <s v="The Long Patrol"/>
    <n v="253"/>
    <n v="3"/>
    <n v="20"/>
    <m/>
    <n v="2925008"/>
    <n v="513122217"/>
    <n v="1.99"/>
    <n v="20"/>
    <x v="22"/>
  </r>
  <r>
    <n v="10"/>
    <x v="1"/>
    <n v="10"/>
    <n v="3233"/>
    <n v="3233"/>
    <s v="The Gun On Ice Planet Zero, Pt. 1"/>
    <n v="253"/>
    <n v="3"/>
    <n v="20"/>
    <m/>
    <n v="2907615"/>
    <n v="540980196"/>
    <n v="1.99"/>
    <n v="20"/>
    <x v="22"/>
  </r>
  <r>
    <n v="10"/>
    <x v="1"/>
    <n v="10"/>
    <n v="3234"/>
    <n v="3234"/>
    <s v="The Gun On Ice Planet Zero, Pt. 2"/>
    <n v="253"/>
    <n v="3"/>
    <n v="20"/>
    <m/>
    <n v="2924341"/>
    <n v="546542281"/>
    <n v="1.99"/>
    <n v="20"/>
    <x v="22"/>
  </r>
  <r>
    <n v="10"/>
    <x v="1"/>
    <n v="10"/>
    <n v="3235"/>
    <n v="3235"/>
    <s v="The Magnificent Warriors"/>
    <n v="253"/>
    <n v="3"/>
    <n v="20"/>
    <m/>
    <n v="2924716"/>
    <n v="570152232"/>
    <n v="1.99"/>
    <n v="20"/>
    <x v="22"/>
  </r>
  <r>
    <n v="10"/>
    <x v="1"/>
    <n v="10"/>
    <n v="3236"/>
    <n v="3236"/>
    <s v="The Young Lords"/>
    <n v="253"/>
    <n v="3"/>
    <n v="20"/>
    <m/>
    <n v="2863571"/>
    <n v="587051735"/>
    <n v="1.99"/>
    <n v="20"/>
    <x v="22"/>
  </r>
  <r>
    <n v="10"/>
    <x v="1"/>
    <n v="10"/>
    <n v="3237"/>
    <n v="3237"/>
    <s v="The Living Legend, Pt. 1"/>
    <n v="253"/>
    <n v="3"/>
    <n v="20"/>
    <m/>
    <n v="2924507"/>
    <n v="503641007"/>
    <n v="1.99"/>
    <n v="20"/>
    <x v="22"/>
  </r>
  <r>
    <n v="10"/>
    <x v="1"/>
    <n v="10"/>
    <n v="3238"/>
    <n v="3238"/>
    <s v="The Living Legend, Pt. 2"/>
    <n v="253"/>
    <n v="3"/>
    <n v="20"/>
    <m/>
    <n v="2923298"/>
    <n v="515632754"/>
    <n v="1.99"/>
    <n v="20"/>
    <x v="22"/>
  </r>
  <r>
    <n v="10"/>
    <x v="1"/>
    <n v="10"/>
    <n v="3239"/>
    <n v="3239"/>
    <s v="Fire In Space"/>
    <n v="253"/>
    <n v="3"/>
    <n v="20"/>
    <m/>
    <n v="2926593"/>
    <n v="536784757"/>
    <n v="1.99"/>
    <n v="20"/>
    <x v="22"/>
  </r>
  <r>
    <n v="10"/>
    <x v="1"/>
    <n v="10"/>
    <n v="3240"/>
    <n v="3240"/>
    <s v="War of the Gods, Pt. 1"/>
    <n v="253"/>
    <n v="3"/>
    <n v="20"/>
    <m/>
    <n v="2922630"/>
    <n v="505761343"/>
    <n v="1.99"/>
    <n v="20"/>
    <x v="22"/>
  </r>
  <r>
    <n v="10"/>
    <x v="1"/>
    <n v="10"/>
    <n v="3241"/>
    <n v="3241"/>
    <s v="War of the Gods, Pt. 2"/>
    <n v="253"/>
    <n v="3"/>
    <n v="20"/>
    <m/>
    <n v="2923381"/>
    <n v="487899692"/>
    <n v="1.99"/>
    <n v="20"/>
    <x v="22"/>
  </r>
  <r>
    <n v="10"/>
    <x v="1"/>
    <n v="10"/>
    <n v="3242"/>
    <n v="3242"/>
    <s v="The Man With Nine Lives"/>
    <n v="253"/>
    <n v="3"/>
    <n v="20"/>
    <m/>
    <n v="2956998"/>
    <n v="577829804"/>
    <n v="1.99"/>
    <n v="20"/>
    <x v="22"/>
  </r>
  <r>
    <n v="10"/>
    <x v="1"/>
    <n v="10"/>
    <n v="3243"/>
    <n v="3243"/>
    <s v="Murder On the Rising Star"/>
    <n v="253"/>
    <n v="3"/>
    <n v="20"/>
    <m/>
    <n v="2935894"/>
    <n v="551759986"/>
    <n v="1.99"/>
    <n v="20"/>
    <x v="22"/>
  </r>
  <r>
    <n v="10"/>
    <x v="1"/>
    <n v="10"/>
    <n v="3244"/>
    <n v="3244"/>
    <s v="Greetings from Earth, Pt. 1"/>
    <n v="253"/>
    <n v="3"/>
    <n v="20"/>
    <m/>
    <n v="2960293"/>
    <n v="536824558"/>
    <n v="1.99"/>
    <n v="20"/>
    <x v="22"/>
  </r>
  <r>
    <n v="10"/>
    <x v="1"/>
    <n v="10"/>
    <n v="3245"/>
    <n v="3245"/>
    <s v="Greetings from Earth, Pt. 2"/>
    <n v="253"/>
    <n v="3"/>
    <n v="20"/>
    <m/>
    <n v="2903778"/>
    <n v="527842860"/>
    <n v="1.99"/>
    <n v="20"/>
    <x v="22"/>
  </r>
  <r>
    <n v="10"/>
    <x v="1"/>
    <n v="10"/>
    <n v="3246"/>
    <n v="3246"/>
    <s v="Baltar's Escape"/>
    <n v="253"/>
    <n v="3"/>
    <n v="20"/>
    <m/>
    <n v="2922088"/>
    <n v="525564224"/>
    <n v="1.99"/>
    <n v="20"/>
    <x v="22"/>
  </r>
  <r>
    <n v="10"/>
    <x v="1"/>
    <n v="10"/>
    <n v="3247"/>
    <n v="3247"/>
    <s v="Experiment In Terra"/>
    <n v="253"/>
    <n v="3"/>
    <n v="20"/>
    <m/>
    <n v="2923548"/>
    <n v="547982556"/>
    <n v="1.99"/>
    <n v="20"/>
    <x v="22"/>
  </r>
  <r>
    <n v="10"/>
    <x v="1"/>
    <n v="10"/>
    <n v="3248"/>
    <n v="3248"/>
    <s v="Take the Celestra"/>
    <n v="253"/>
    <n v="3"/>
    <n v="20"/>
    <m/>
    <n v="2927677"/>
    <n v="512381289"/>
    <n v="1.99"/>
    <n v="20"/>
    <x v="22"/>
  </r>
  <r>
    <n v="10"/>
    <x v="1"/>
    <n v="10"/>
    <n v="3249"/>
    <n v="3249"/>
    <s v="The Hand of God"/>
    <n v="253"/>
    <n v="3"/>
    <n v="20"/>
    <m/>
    <n v="2924007"/>
    <n v="536583079"/>
    <n v="1.99"/>
    <n v="20"/>
    <x v="22"/>
  </r>
  <r>
    <n v="10"/>
    <x v="1"/>
    <n v="10"/>
    <n v="2839"/>
    <n v="2839"/>
    <s v="Genesis"/>
    <n v="228"/>
    <n v="3"/>
    <n v="19"/>
    <m/>
    <n v="2611986"/>
    <n v="515671080"/>
    <n v="1.99"/>
    <n v="19"/>
    <x v="20"/>
  </r>
  <r>
    <n v="10"/>
    <x v="1"/>
    <n v="10"/>
    <n v="2840"/>
    <n v="2840"/>
    <s v="Don't Look Back"/>
    <n v="228"/>
    <n v="3"/>
    <n v="21"/>
    <m/>
    <n v="2571154"/>
    <n v="493628775"/>
    <n v="1.99"/>
    <n v="21"/>
    <x v="23"/>
  </r>
  <r>
    <n v="10"/>
    <x v="1"/>
    <n v="10"/>
    <n v="2841"/>
    <n v="2841"/>
    <s v="One Giant Leap"/>
    <n v="228"/>
    <n v="3"/>
    <n v="21"/>
    <m/>
    <n v="2607649"/>
    <n v="521616246"/>
    <n v="1.99"/>
    <n v="21"/>
    <x v="23"/>
  </r>
  <r>
    <n v="10"/>
    <x v="1"/>
    <n v="10"/>
    <n v="2842"/>
    <n v="2842"/>
    <s v="Collision"/>
    <n v="228"/>
    <n v="3"/>
    <n v="21"/>
    <m/>
    <n v="2605480"/>
    <n v="526182322"/>
    <n v="1.99"/>
    <n v="21"/>
    <x v="23"/>
  </r>
  <r>
    <n v="10"/>
    <x v="1"/>
    <n v="10"/>
    <n v="2843"/>
    <n v="2843"/>
    <s v="Hiros"/>
    <n v="228"/>
    <n v="3"/>
    <n v="21"/>
    <m/>
    <n v="2533575"/>
    <n v="488835454"/>
    <n v="1.99"/>
    <n v="21"/>
    <x v="23"/>
  </r>
  <r>
    <n v="10"/>
    <x v="1"/>
    <n v="10"/>
    <n v="2844"/>
    <n v="2844"/>
    <s v="Better Halves"/>
    <n v="228"/>
    <n v="3"/>
    <n v="21"/>
    <m/>
    <n v="2573031"/>
    <n v="549353481"/>
    <n v="1.99"/>
    <n v="21"/>
    <x v="23"/>
  </r>
  <r>
    <n v="10"/>
    <x v="1"/>
    <n v="10"/>
    <n v="2845"/>
    <n v="2845"/>
    <s v="Nothing to Hide"/>
    <n v="228"/>
    <n v="3"/>
    <n v="19"/>
    <m/>
    <n v="2605647"/>
    <n v="510058181"/>
    <n v="1.99"/>
    <n v="19"/>
    <x v="20"/>
  </r>
  <r>
    <n v="10"/>
    <x v="1"/>
    <n v="10"/>
    <n v="2846"/>
    <n v="2846"/>
    <s v="Seven Minutes to Midnight"/>
    <n v="228"/>
    <n v="3"/>
    <n v="21"/>
    <m/>
    <n v="2613988"/>
    <n v="515590682"/>
    <n v="1.99"/>
    <n v="21"/>
    <x v="23"/>
  </r>
  <r>
    <n v="10"/>
    <x v="1"/>
    <n v="10"/>
    <n v="2847"/>
    <n v="2847"/>
    <s v="Homecoming"/>
    <n v="228"/>
    <n v="3"/>
    <n v="21"/>
    <m/>
    <n v="2601351"/>
    <n v="516015339"/>
    <n v="1.99"/>
    <n v="21"/>
    <x v="23"/>
  </r>
  <r>
    <n v="10"/>
    <x v="1"/>
    <n v="10"/>
    <n v="2848"/>
    <n v="2848"/>
    <s v="Six Months Ago"/>
    <n v="228"/>
    <n v="3"/>
    <n v="19"/>
    <m/>
    <n v="2602852"/>
    <n v="505133869"/>
    <n v="1.99"/>
    <n v="19"/>
    <x v="20"/>
  </r>
  <r>
    <n v="10"/>
    <x v="1"/>
    <n v="10"/>
    <n v="2849"/>
    <n v="2849"/>
    <s v="Fallout"/>
    <n v="228"/>
    <n v="3"/>
    <n v="21"/>
    <m/>
    <n v="2594761"/>
    <n v="501145440"/>
    <n v="1.99"/>
    <n v="21"/>
    <x v="23"/>
  </r>
  <r>
    <n v="10"/>
    <x v="1"/>
    <n v="10"/>
    <n v="2850"/>
    <n v="2850"/>
    <s v="The Fix"/>
    <n v="228"/>
    <n v="3"/>
    <n v="21"/>
    <m/>
    <n v="2600266"/>
    <n v="507026323"/>
    <n v="1.99"/>
    <n v="21"/>
    <x v="23"/>
  </r>
  <r>
    <n v="10"/>
    <x v="1"/>
    <n v="10"/>
    <n v="2851"/>
    <n v="2851"/>
    <s v="Distractions"/>
    <n v="228"/>
    <n v="3"/>
    <n v="21"/>
    <m/>
    <n v="2590382"/>
    <n v="537111289"/>
    <n v="1.99"/>
    <n v="21"/>
    <x v="23"/>
  </r>
  <r>
    <n v="10"/>
    <x v="1"/>
    <n v="10"/>
    <n v="2852"/>
    <n v="2852"/>
    <s v="Run!"/>
    <n v="228"/>
    <n v="3"/>
    <n v="21"/>
    <m/>
    <n v="2602602"/>
    <n v="542936677"/>
    <n v="1.99"/>
    <n v="21"/>
    <x v="23"/>
  </r>
  <r>
    <n v="10"/>
    <x v="1"/>
    <n v="10"/>
    <n v="2853"/>
    <n v="2853"/>
    <s v="Unexpected"/>
    <n v="228"/>
    <n v="3"/>
    <n v="21"/>
    <m/>
    <n v="2598139"/>
    <n v="511777758"/>
    <n v="1.99"/>
    <n v="21"/>
    <x v="23"/>
  </r>
  <r>
    <n v="10"/>
    <x v="1"/>
    <n v="10"/>
    <n v="2854"/>
    <n v="2854"/>
    <s v="Company Man"/>
    <n v="228"/>
    <n v="3"/>
    <n v="21"/>
    <m/>
    <n v="2601226"/>
    <n v="493168135"/>
    <n v="1.99"/>
    <n v="21"/>
    <x v="23"/>
  </r>
  <r>
    <n v="10"/>
    <x v="1"/>
    <n v="10"/>
    <n v="2855"/>
    <n v="2855"/>
    <s v="Company Man"/>
    <n v="228"/>
    <n v="3"/>
    <n v="21"/>
    <m/>
    <n v="2601101"/>
    <n v="503786316"/>
    <n v="1.99"/>
    <n v="21"/>
    <x v="23"/>
  </r>
  <r>
    <n v="10"/>
    <x v="1"/>
    <n v="10"/>
    <n v="2856"/>
    <n v="2856"/>
    <s v="Parasite"/>
    <n v="228"/>
    <n v="3"/>
    <n v="21"/>
    <m/>
    <n v="2602727"/>
    <n v="487461520"/>
    <n v="1.99"/>
    <n v="21"/>
    <x v="23"/>
  </r>
  <r>
    <n v="10"/>
    <x v="1"/>
    <n v="10"/>
    <n v="3166"/>
    <n v="3166"/>
    <n v="6.9999999999999999E-4"/>
    <n v="228"/>
    <n v="3"/>
    <n v="21"/>
    <m/>
    <n v="2585794"/>
    <n v="541715199"/>
    <n v="1.99"/>
    <n v="21"/>
    <x v="23"/>
  </r>
  <r>
    <n v="10"/>
    <x v="1"/>
    <n v="10"/>
    <n v="3167"/>
    <n v="3167"/>
    <s v="Five Years Gone"/>
    <n v="228"/>
    <n v="3"/>
    <n v="21"/>
    <m/>
    <n v="2587712"/>
    <n v="530551890"/>
    <n v="1.99"/>
    <n v="21"/>
    <x v="23"/>
  </r>
  <r>
    <n v="10"/>
    <x v="1"/>
    <n v="10"/>
    <n v="3168"/>
    <n v="3168"/>
    <s v="The Hard Part"/>
    <n v="228"/>
    <n v="3"/>
    <n v="21"/>
    <m/>
    <n v="2601017"/>
    <n v="475996611"/>
    <n v="1.99"/>
    <n v="21"/>
    <x v="23"/>
  </r>
  <r>
    <n v="10"/>
    <x v="1"/>
    <n v="10"/>
    <n v="3171"/>
    <n v="3171"/>
    <s v="Landslide"/>
    <n v="228"/>
    <n v="3"/>
    <n v="21"/>
    <m/>
    <n v="2600725"/>
    <n v="518677861"/>
    <n v="1.99"/>
    <n v="21"/>
    <x v="23"/>
  </r>
  <r>
    <n v="10"/>
    <x v="1"/>
    <n v="10"/>
    <n v="3223"/>
    <n v="3223"/>
    <s v="How to Stop an Exploding Man"/>
    <n v="228"/>
    <n v="3"/>
    <n v="21"/>
    <m/>
    <n v="2687103"/>
    <n v="487881159"/>
    <n v="1.99"/>
    <n v="21"/>
    <x v="23"/>
  </r>
  <r>
    <n v="10"/>
    <x v="1"/>
    <n v="10"/>
    <n v="2858"/>
    <n v="2858"/>
    <s v="Lost (Pilot, Part 1) [Premiere]"/>
    <n v="230"/>
    <n v="3"/>
    <n v="19"/>
    <m/>
    <n v="2548875"/>
    <n v="217124866"/>
    <n v="1.99"/>
    <n v="19"/>
    <x v="20"/>
  </r>
  <r>
    <n v="10"/>
    <x v="1"/>
    <n v="10"/>
    <n v="2861"/>
    <n v="2861"/>
    <s v="Lost (Pilot, Part 2)"/>
    <n v="230"/>
    <n v="3"/>
    <n v="19"/>
    <m/>
    <n v="2436583"/>
    <n v="204995876"/>
    <n v="1.99"/>
    <n v="19"/>
    <x v="20"/>
  </r>
  <r>
    <n v="10"/>
    <x v="1"/>
    <n v="10"/>
    <n v="2865"/>
    <n v="2865"/>
    <s v="Tabula Rasa"/>
    <n v="230"/>
    <n v="3"/>
    <n v="19"/>
    <m/>
    <n v="2627105"/>
    <n v="210526410"/>
    <n v="1.99"/>
    <n v="19"/>
    <x v="20"/>
  </r>
  <r>
    <n v="10"/>
    <x v="1"/>
    <n v="10"/>
    <n v="2868"/>
    <n v="2868"/>
    <s v="Walkabout"/>
    <n v="230"/>
    <n v="3"/>
    <n v="19"/>
    <m/>
    <n v="2587370"/>
    <n v="207748198"/>
    <n v="1.99"/>
    <n v="19"/>
    <x v="20"/>
  </r>
  <r>
    <n v="10"/>
    <x v="1"/>
    <n v="10"/>
    <n v="2871"/>
    <n v="2871"/>
    <s v="White Rabbit"/>
    <n v="230"/>
    <n v="3"/>
    <n v="19"/>
    <m/>
    <n v="2571965"/>
    <n v="201654606"/>
    <n v="1.99"/>
    <n v="19"/>
    <x v="20"/>
  </r>
  <r>
    <n v="10"/>
    <x v="1"/>
    <n v="10"/>
    <n v="2873"/>
    <n v="2873"/>
    <s v="House of the Rising Sun"/>
    <n v="230"/>
    <n v="3"/>
    <n v="19"/>
    <m/>
    <n v="2590032"/>
    <n v="210379525"/>
    <n v="1.99"/>
    <n v="19"/>
    <x v="20"/>
  </r>
  <r>
    <n v="10"/>
    <x v="1"/>
    <n v="10"/>
    <n v="2877"/>
    <n v="2877"/>
    <s v="The Moth"/>
    <n v="230"/>
    <n v="3"/>
    <n v="19"/>
    <m/>
    <n v="2631327"/>
    <n v="228896396"/>
    <n v="1.99"/>
    <n v="19"/>
    <x v="20"/>
  </r>
  <r>
    <n v="10"/>
    <x v="1"/>
    <n v="10"/>
    <n v="2880"/>
    <n v="2880"/>
    <s v="Confidence Man"/>
    <n v="230"/>
    <n v="3"/>
    <n v="19"/>
    <m/>
    <n v="2615244"/>
    <n v="223756475"/>
    <n v="1.99"/>
    <n v="19"/>
    <x v="20"/>
  </r>
  <r>
    <n v="10"/>
    <x v="1"/>
    <n v="10"/>
    <n v="2883"/>
    <n v="2883"/>
    <s v="Solitary"/>
    <n v="230"/>
    <n v="3"/>
    <n v="19"/>
    <m/>
    <n v="2612894"/>
    <n v="207045178"/>
    <n v="1.99"/>
    <n v="19"/>
    <x v="20"/>
  </r>
  <r>
    <n v="10"/>
    <x v="1"/>
    <n v="10"/>
    <n v="2885"/>
    <n v="2885"/>
    <s v="Raised By Another"/>
    <n v="230"/>
    <n v="3"/>
    <n v="19"/>
    <m/>
    <n v="2590459"/>
    <n v="223623810"/>
    <n v="1.99"/>
    <n v="19"/>
    <x v="20"/>
  </r>
  <r>
    <n v="10"/>
    <x v="1"/>
    <n v="10"/>
    <n v="2888"/>
    <n v="2888"/>
    <s v="All the Best Cowboys Have Daddy Issues"/>
    <n v="230"/>
    <n v="3"/>
    <n v="19"/>
    <m/>
    <n v="2555492"/>
    <n v="211743651"/>
    <n v="1.99"/>
    <n v="19"/>
    <x v="20"/>
  </r>
  <r>
    <n v="10"/>
    <x v="1"/>
    <n v="10"/>
    <n v="2893"/>
    <n v="2893"/>
    <s v="Whatever the Case May Be"/>
    <n v="230"/>
    <n v="3"/>
    <n v="19"/>
    <m/>
    <n v="2616410"/>
    <n v="183867185"/>
    <n v="1.99"/>
    <n v="19"/>
    <x v="20"/>
  </r>
  <r>
    <n v="10"/>
    <x v="1"/>
    <n v="10"/>
    <n v="2894"/>
    <n v="2894"/>
    <s v="Hearts and Minds"/>
    <n v="230"/>
    <n v="3"/>
    <n v="19"/>
    <m/>
    <n v="2619462"/>
    <n v="207607466"/>
    <n v="1.99"/>
    <n v="19"/>
    <x v="20"/>
  </r>
  <r>
    <n v="10"/>
    <x v="1"/>
    <n v="10"/>
    <n v="2898"/>
    <n v="2898"/>
    <s v="Special"/>
    <n v="230"/>
    <n v="3"/>
    <n v="19"/>
    <m/>
    <n v="2618530"/>
    <n v="219961967"/>
    <n v="1.99"/>
    <n v="19"/>
    <x v="20"/>
  </r>
  <r>
    <n v="10"/>
    <x v="1"/>
    <n v="10"/>
    <n v="2901"/>
    <n v="2901"/>
    <s v="Homecoming"/>
    <n v="230"/>
    <n v="3"/>
    <n v="19"/>
    <m/>
    <n v="2515882"/>
    <n v="210675221"/>
    <n v="1.99"/>
    <n v="19"/>
    <x v="20"/>
  </r>
  <r>
    <n v="10"/>
    <x v="1"/>
    <n v="10"/>
    <n v="2904"/>
    <n v="2904"/>
    <s v="Outlaws"/>
    <n v="230"/>
    <n v="3"/>
    <n v="19"/>
    <m/>
    <n v="2619887"/>
    <n v="206500939"/>
    <n v="1.99"/>
    <n v="19"/>
    <x v="20"/>
  </r>
  <r>
    <n v="10"/>
    <x v="1"/>
    <n v="10"/>
    <n v="2906"/>
    <n v="2906"/>
    <s v="...In Translation"/>
    <n v="230"/>
    <n v="3"/>
    <n v="19"/>
    <m/>
    <n v="2604575"/>
    <n v="215441983"/>
    <n v="1.99"/>
    <n v="19"/>
    <x v="20"/>
  </r>
  <r>
    <n v="10"/>
    <x v="1"/>
    <n v="10"/>
    <n v="2911"/>
    <n v="2911"/>
    <s v="Numbers"/>
    <n v="230"/>
    <n v="3"/>
    <n v="19"/>
    <m/>
    <n v="2609772"/>
    <n v="214709143"/>
    <n v="1.99"/>
    <n v="19"/>
    <x v="20"/>
  </r>
  <r>
    <n v="10"/>
    <x v="1"/>
    <n v="10"/>
    <n v="2913"/>
    <n v="2913"/>
    <s v="Deus Ex Machina"/>
    <n v="230"/>
    <n v="3"/>
    <n v="19"/>
    <m/>
    <n v="2582009"/>
    <n v="214996732"/>
    <n v="1.99"/>
    <n v="19"/>
    <x v="20"/>
  </r>
  <r>
    <n v="10"/>
    <x v="1"/>
    <n v="10"/>
    <n v="2915"/>
    <n v="2915"/>
    <s v="Do No Harm"/>
    <n v="230"/>
    <n v="3"/>
    <n v="19"/>
    <m/>
    <n v="2618487"/>
    <n v="212039309"/>
    <n v="1.99"/>
    <n v="19"/>
    <x v="20"/>
  </r>
  <r>
    <n v="10"/>
    <x v="1"/>
    <n v="10"/>
    <n v="2917"/>
    <n v="2917"/>
    <s v="The Greater Good"/>
    <n v="230"/>
    <n v="3"/>
    <n v="19"/>
    <m/>
    <n v="2617784"/>
    <n v="214130273"/>
    <n v="1.99"/>
    <n v="19"/>
    <x v="20"/>
  </r>
  <r>
    <n v="10"/>
    <x v="1"/>
    <n v="10"/>
    <n v="2919"/>
    <n v="2919"/>
    <s v="Born to Run"/>
    <n v="230"/>
    <n v="3"/>
    <n v="19"/>
    <m/>
    <n v="2618619"/>
    <n v="213772057"/>
    <n v="1.99"/>
    <n v="19"/>
    <x v="20"/>
  </r>
  <r>
    <n v="10"/>
    <x v="1"/>
    <n v="10"/>
    <n v="2921"/>
    <n v="2921"/>
    <s v="Exodus (Part 1)"/>
    <n v="230"/>
    <n v="3"/>
    <n v="19"/>
    <m/>
    <n v="2620747"/>
    <n v="213107744"/>
    <n v="1.99"/>
    <n v="19"/>
    <x v="20"/>
  </r>
  <r>
    <n v="10"/>
    <x v="1"/>
    <n v="10"/>
    <n v="2923"/>
    <n v="2923"/>
    <s v="Exodus (Part 2) [Season Finale]"/>
    <n v="230"/>
    <n v="3"/>
    <n v="19"/>
    <m/>
    <n v="2605557"/>
    <n v="208667059"/>
    <n v="1.99"/>
    <n v="19"/>
    <x v="20"/>
  </r>
  <r>
    <n v="10"/>
    <x v="1"/>
    <n v="10"/>
    <n v="2925"/>
    <n v="2925"/>
    <s v="Exodus (Part 3) [Season Finale]"/>
    <n v="230"/>
    <n v="3"/>
    <n v="19"/>
    <m/>
    <n v="2619869"/>
    <n v="197937785"/>
    <n v="1.99"/>
    <n v="19"/>
    <x v="20"/>
  </r>
  <r>
    <n v="10"/>
    <x v="1"/>
    <n v="10"/>
    <n v="2859"/>
    <n v="2859"/>
    <s v="Man of Science, Man of Faith (Premiere)"/>
    <n v="231"/>
    <n v="3"/>
    <n v="19"/>
    <m/>
    <n v="2612250"/>
    <n v="543342028"/>
    <n v="1.99"/>
    <n v="19"/>
    <x v="20"/>
  </r>
  <r>
    <n v="10"/>
    <x v="1"/>
    <n v="10"/>
    <n v="2860"/>
    <n v="2860"/>
    <s v="Adrift"/>
    <n v="231"/>
    <n v="3"/>
    <n v="19"/>
    <m/>
    <n v="2564958"/>
    <n v="502663995"/>
    <n v="1.99"/>
    <n v="19"/>
    <x v="20"/>
  </r>
  <r>
    <n v="10"/>
    <x v="1"/>
    <n v="10"/>
    <n v="2864"/>
    <n v="2864"/>
    <s v="Orientation"/>
    <n v="231"/>
    <n v="3"/>
    <n v="19"/>
    <m/>
    <n v="2609083"/>
    <n v="500600434"/>
    <n v="1.99"/>
    <n v="19"/>
    <x v="20"/>
  </r>
  <r>
    <n v="10"/>
    <x v="1"/>
    <n v="10"/>
    <n v="2867"/>
    <n v="2867"/>
    <s v="Everybody Hates Hugo"/>
    <n v="231"/>
    <n v="3"/>
    <n v="19"/>
    <m/>
    <n v="2609192"/>
    <n v="498163145"/>
    <n v="1.99"/>
    <n v="19"/>
    <x v="20"/>
  </r>
  <r>
    <n v="10"/>
    <x v="1"/>
    <n v="10"/>
    <n v="2869"/>
    <n v="2869"/>
    <s v="...And Found"/>
    <n v="231"/>
    <n v="3"/>
    <n v="19"/>
    <m/>
    <n v="2563833"/>
    <n v="500330548"/>
    <n v="1.99"/>
    <n v="19"/>
    <x v="20"/>
  </r>
  <r>
    <n v="10"/>
    <x v="1"/>
    <n v="10"/>
    <n v="2872"/>
    <n v="2872"/>
    <s v="Abandoned"/>
    <n v="231"/>
    <n v="3"/>
    <n v="19"/>
    <m/>
    <n v="2587041"/>
    <n v="537348711"/>
    <n v="1.99"/>
    <n v="19"/>
    <x v="20"/>
  </r>
  <r>
    <n v="10"/>
    <x v="1"/>
    <n v="10"/>
    <n v="2878"/>
    <n v="2878"/>
    <s v="The Other 48 Days"/>
    <n v="231"/>
    <n v="3"/>
    <n v="19"/>
    <m/>
    <n v="2610625"/>
    <n v="535256753"/>
    <n v="1.99"/>
    <n v="19"/>
    <x v="20"/>
  </r>
  <r>
    <n v="10"/>
    <x v="1"/>
    <n v="10"/>
    <n v="2879"/>
    <n v="2879"/>
    <s v="Collision"/>
    <n v="231"/>
    <n v="3"/>
    <n v="19"/>
    <m/>
    <n v="2564916"/>
    <n v="475656544"/>
    <n v="1.99"/>
    <n v="19"/>
    <x v="20"/>
  </r>
  <r>
    <n v="10"/>
    <x v="1"/>
    <n v="10"/>
    <n v="2884"/>
    <n v="2884"/>
    <s v="What Kate Did"/>
    <n v="231"/>
    <n v="3"/>
    <n v="19"/>
    <m/>
    <n v="2610250"/>
    <n v="484583988"/>
    <n v="1.99"/>
    <n v="19"/>
    <x v="20"/>
  </r>
  <r>
    <n v="10"/>
    <x v="1"/>
    <n v="10"/>
    <n v="2887"/>
    <n v="2887"/>
    <s v="The 23rd Psalm"/>
    <n v="231"/>
    <n v="3"/>
    <n v="19"/>
    <m/>
    <n v="2610416"/>
    <n v="487401604"/>
    <n v="1.99"/>
    <n v="19"/>
    <x v="20"/>
  </r>
  <r>
    <n v="10"/>
    <x v="1"/>
    <n v="10"/>
    <n v="2889"/>
    <n v="2889"/>
    <s v="The Hunting Party"/>
    <n v="231"/>
    <n v="3"/>
    <n v="21"/>
    <m/>
    <n v="2611333"/>
    <n v="520350364"/>
    <n v="1.99"/>
    <n v="21"/>
    <x v="23"/>
  </r>
  <r>
    <n v="10"/>
    <x v="1"/>
    <n v="10"/>
    <n v="2892"/>
    <n v="2892"/>
    <s v="Fire + Water"/>
    <n v="231"/>
    <n v="3"/>
    <n v="21"/>
    <m/>
    <n v="2600333"/>
    <n v="488458695"/>
    <n v="1.99"/>
    <n v="21"/>
    <x v="23"/>
  </r>
  <r>
    <n v="10"/>
    <x v="1"/>
    <n v="10"/>
    <n v="2896"/>
    <n v="2896"/>
    <s v="The Long Con"/>
    <n v="231"/>
    <n v="3"/>
    <n v="19"/>
    <m/>
    <n v="2679583"/>
    <n v="518376636"/>
    <n v="1.99"/>
    <n v="19"/>
    <x v="20"/>
  </r>
  <r>
    <n v="10"/>
    <x v="1"/>
    <n v="10"/>
    <n v="2897"/>
    <n v="2897"/>
    <s v="One of Them"/>
    <n v="231"/>
    <n v="3"/>
    <n v="21"/>
    <m/>
    <n v="2698791"/>
    <n v="542332389"/>
    <n v="1.99"/>
    <n v="21"/>
    <x v="23"/>
  </r>
  <r>
    <n v="10"/>
    <x v="1"/>
    <n v="10"/>
    <n v="2902"/>
    <n v="2902"/>
    <s v="Maternity Leave"/>
    <n v="231"/>
    <n v="3"/>
    <n v="21"/>
    <m/>
    <n v="2780416"/>
    <n v="555244214"/>
    <n v="1.99"/>
    <n v="21"/>
    <x v="23"/>
  </r>
  <r>
    <n v="10"/>
    <x v="1"/>
    <n v="10"/>
    <n v="2905"/>
    <n v="2905"/>
    <s v="The Whole Truth"/>
    <n v="231"/>
    <n v="3"/>
    <n v="21"/>
    <m/>
    <n v="2610125"/>
    <n v="495487014"/>
    <n v="1.99"/>
    <n v="21"/>
    <x v="23"/>
  </r>
  <r>
    <n v="10"/>
    <x v="1"/>
    <n v="10"/>
    <n v="2907"/>
    <n v="2907"/>
    <s v="Lockdown"/>
    <n v="231"/>
    <n v="3"/>
    <n v="21"/>
    <m/>
    <n v="2610250"/>
    <n v="543886056"/>
    <n v="1.99"/>
    <n v="21"/>
    <x v="23"/>
  </r>
  <r>
    <n v="10"/>
    <x v="1"/>
    <n v="10"/>
    <n v="2910"/>
    <n v="2910"/>
    <s v="Dave"/>
    <n v="231"/>
    <n v="3"/>
    <n v="19"/>
    <m/>
    <n v="2825166"/>
    <n v="574325829"/>
    <n v="1.99"/>
    <n v="19"/>
    <x v="20"/>
  </r>
  <r>
    <n v="10"/>
    <x v="1"/>
    <n v="10"/>
    <n v="2914"/>
    <n v="2914"/>
    <s v="S.O.S."/>
    <n v="231"/>
    <n v="3"/>
    <n v="19"/>
    <m/>
    <n v="2639541"/>
    <n v="517979269"/>
    <n v="1.99"/>
    <n v="19"/>
    <x v="20"/>
  </r>
  <r>
    <n v="10"/>
    <x v="1"/>
    <n v="10"/>
    <n v="2916"/>
    <n v="2916"/>
    <s v="Two for the Road"/>
    <n v="231"/>
    <n v="3"/>
    <n v="21"/>
    <m/>
    <n v="2610958"/>
    <n v="502404558"/>
    <n v="1.99"/>
    <n v="21"/>
    <x v="23"/>
  </r>
  <r>
    <n v="10"/>
    <x v="1"/>
    <n v="10"/>
    <n v="2918"/>
    <n v="2918"/>
    <s v="&quot;?&quot;"/>
    <n v="231"/>
    <n v="3"/>
    <n v="19"/>
    <m/>
    <n v="2782333"/>
    <n v="528227089"/>
    <n v="1.99"/>
    <n v="19"/>
    <x v="20"/>
  </r>
  <r>
    <n v="10"/>
    <x v="1"/>
    <n v="10"/>
    <n v="2920"/>
    <n v="2920"/>
    <s v="Three Minutes"/>
    <n v="231"/>
    <n v="3"/>
    <n v="19"/>
    <m/>
    <n v="2763666"/>
    <n v="531556853"/>
    <n v="1.99"/>
    <n v="19"/>
    <x v="20"/>
  </r>
  <r>
    <n v="10"/>
    <x v="1"/>
    <n v="10"/>
    <n v="2922"/>
    <n v="2922"/>
    <s v="Live Together, Die Alone, Pt. 1"/>
    <n v="231"/>
    <n v="3"/>
    <n v="21"/>
    <m/>
    <n v="2478041"/>
    <n v="457364940"/>
    <n v="1.99"/>
    <n v="21"/>
    <x v="23"/>
  </r>
  <r>
    <n v="10"/>
    <x v="1"/>
    <n v="10"/>
    <n v="2924"/>
    <n v="2924"/>
    <s v="Live Together, Die Alone, Pt. 2"/>
    <n v="231"/>
    <n v="3"/>
    <n v="19"/>
    <m/>
    <n v="2656531"/>
    <n v="503619265"/>
    <n v="1.99"/>
    <n v="19"/>
    <x v="20"/>
  </r>
  <r>
    <n v="10"/>
    <x v="1"/>
    <n v="10"/>
    <n v="2857"/>
    <n v="2857"/>
    <s v="A Tale of Two Cities"/>
    <n v="229"/>
    <n v="3"/>
    <n v="19"/>
    <m/>
    <n v="2636970"/>
    <n v="513691652"/>
    <n v="1.99"/>
    <n v="19"/>
    <x v="20"/>
  </r>
  <r>
    <n v="10"/>
    <x v="1"/>
    <n v="10"/>
    <n v="2862"/>
    <n v="2862"/>
    <s v="The Glass Ballerina"/>
    <n v="229"/>
    <n v="3"/>
    <n v="21"/>
    <m/>
    <n v="2637458"/>
    <n v="535729216"/>
    <n v="1.99"/>
    <n v="21"/>
    <x v="23"/>
  </r>
  <r>
    <n v="10"/>
    <x v="1"/>
    <n v="10"/>
    <n v="2863"/>
    <n v="2863"/>
    <s v="Further Instructions"/>
    <n v="229"/>
    <n v="3"/>
    <n v="19"/>
    <m/>
    <n v="2563980"/>
    <n v="502041019"/>
    <n v="1.99"/>
    <n v="19"/>
    <x v="20"/>
  </r>
  <r>
    <n v="10"/>
    <x v="1"/>
    <n v="10"/>
    <n v="2866"/>
    <n v="2866"/>
    <s v="Every Man for Himself"/>
    <n v="229"/>
    <n v="3"/>
    <n v="21"/>
    <m/>
    <n v="2637387"/>
    <n v="513803546"/>
    <n v="1.99"/>
    <n v="21"/>
    <x v="23"/>
  </r>
  <r>
    <n v="10"/>
    <x v="1"/>
    <n v="10"/>
    <n v="2870"/>
    <n v="2870"/>
    <s v="The Cost of Living"/>
    <n v="229"/>
    <n v="3"/>
    <n v="19"/>
    <m/>
    <n v="2637500"/>
    <n v="505647192"/>
    <n v="1.99"/>
    <n v="19"/>
    <x v="20"/>
  </r>
  <r>
    <n v="10"/>
    <x v="1"/>
    <n v="10"/>
    <n v="2874"/>
    <n v="2874"/>
    <s v="I Do"/>
    <n v="229"/>
    <n v="3"/>
    <n v="19"/>
    <m/>
    <n v="2627791"/>
    <n v="504676825"/>
    <n v="1.99"/>
    <n v="19"/>
    <x v="20"/>
  </r>
  <r>
    <n v="10"/>
    <x v="1"/>
    <n v="10"/>
    <n v="2875"/>
    <n v="2875"/>
    <s v="Not In Portland"/>
    <n v="229"/>
    <n v="3"/>
    <n v="21"/>
    <m/>
    <n v="2637303"/>
    <n v="499061234"/>
    <n v="1.99"/>
    <n v="21"/>
    <x v="23"/>
  </r>
  <r>
    <n v="10"/>
    <x v="1"/>
    <n v="10"/>
    <n v="2876"/>
    <n v="2876"/>
    <s v="Not In Portland"/>
    <n v="229"/>
    <n v="3"/>
    <n v="21"/>
    <m/>
    <n v="2637345"/>
    <n v="510546847"/>
    <n v="1.99"/>
    <n v="21"/>
    <x v="23"/>
  </r>
  <r>
    <n v="10"/>
    <x v="1"/>
    <n v="10"/>
    <n v="2881"/>
    <n v="2881"/>
    <s v="Flashes Before Your Eyes"/>
    <n v="229"/>
    <n v="3"/>
    <n v="21"/>
    <m/>
    <n v="2636636"/>
    <n v="537760755"/>
    <n v="1.99"/>
    <n v="21"/>
    <x v="23"/>
  </r>
  <r>
    <n v="10"/>
    <x v="1"/>
    <n v="10"/>
    <n v="2882"/>
    <n v="2882"/>
    <s v="Lost Survival Guide"/>
    <n v="229"/>
    <n v="3"/>
    <n v="21"/>
    <m/>
    <n v="2632590"/>
    <n v="486675063"/>
    <n v="1.99"/>
    <n v="21"/>
    <x v="23"/>
  </r>
  <r>
    <n v="10"/>
    <x v="1"/>
    <n v="10"/>
    <n v="2886"/>
    <n v="2886"/>
    <s v="Stranger In a Strange Land"/>
    <n v="229"/>
    <n v="3"/>
    <n v="21"/>
    <m/>
    <n v="2636428"/>
    <n v="505056021"/>
    <n v="1.99"/>
    <n v="21"/>
    <x v="23"/>
  </r>
  <r>
    <n v="10"/>
    <x v="1"/>
    <n v="10"/>
    <n v="2890"/>
    <n v="2890"/>
    <s v="Tricia Tanaka Is Dead"/>
    <n v="229"/>
    <n v="3"/>
    <n v="21"/>
    <m/>
    <n v="2635010"/>
    <n v="548197162"/>
    <n v="1.99"/>
    <n v="21"/>
    <x v="23"/>
  </r>
  <r>
    <n v="10"/>
    <x v="1"/>
    <n v="10"/>
    <n v="2891"/>
    <n v="2891"/>
    <s v="Enter 77"/>
    <n v="229"/>
    <n v="3"/>
    <n v="21"/>
    <m/>
    <n v="2629796"/>
    <n v="517521422"/>
    <n v="1.99"/>
    <n v="21"/>
    <x v="23"/>
  </r>
  <r>
    <n v="10"/>
    <x v="1"/>
    <n v="10"/>
    <n v="2895"/>
    <n v="2895"/>
    <s v="Par Avion"/>
    <n v="229"/>
    <n v="3"/>
    <n v="21"/>
    <m/>
    <n v="2629879"/>
    <n v="517079642"/>
    <n v="1.99"/>
    <n v="21"/>
    <x v="23"/>
  </r>
  <r>
    <n v="10"/>
    <x v="1"/>
    <n v="10"/>
    <n v="2899"/>
    <n v="2899"/>
    <s v="The Man from Tallahassee"/>
    <n v="229"/>
    <n v="3"/>
    <n v="21"/>
    <m/>
    <n v="2637637"/>
    <n v="550893556"/>
    <n v="1.99"/>
    <n v="21"/>
    <x v="23"/>
  </r>
  <r>
    <n v="10"/>
    <x v="1"/>
    <n v="10"/>
    <n v="2900"/>
    <n v="2900"/>
    <s v="Exposé"/>
    <n v="229"/>
    <n v="3"/>
    <n v="21"/>
    <m/>
    <n v="2593760"/>
    <n v="511338017"/>
    <n v="1.99"/>
    <n v="21"/>
    <x v="23"/>
  </r>
  <r>
    <n v="10"/>
    <x v="1"/>
    <n v="10"/>
    <n v="2903"/>
    <n v="2903"/>
    <s v="Left Behind"/>
    <n v="229"/>
    <n v="3"/>
    <n v="21"/>
    <m/>
    <n v="2635343"/>
    <n v="538491964"/>
    <n v="1.99"/>
    <n v="21"/>
    <x v="23"/>
  </r>
  <r>
    <n v="10"/>
    <x v="1"/>
    <n v="10"/>
    <n v="2908"/>
    <n v="2908"/>
    <s v="One of Us"/>
    <n v="229"/>
    <n v="3"/>
    <n v="21"/>
    <m/>
    <n v="2638096"/>
    <n v="502387276"/>
    <n v="1.99"/>
    <n v="21"/>
    <x v="23"/>
  </r>
  <r>
    <n v="10"/>
    <x v="1"/>
    <n v="10"/>
    <n v="2909"/>
    <n v="2909"/>
    <s v="Catch-22"/>
    <n v="229"/>
    <n v="3"/>
    <n v="21"/>
    <m/>
    <n v="2561394"/>
    <n v="489773399"/>
    <n v="1.99"/>
    <n v="21"/>
    <x v="23"/>
  </r>
  <r>
    <n v="10"/>
    <x v="1"/>
    <n v="10"/>
    <n v="2912"/>
    <n v="2912"/>
    <s v="D.O.C."/>
    <n v="229"/>
    <n v="3"/>
    <n v="21"/>
    <m/>
    <n v="2616032"/>
    <n v="518556641"/>
    <n v="1.99"/>
    <n v="21"/>
    <x v="23"/>
  </r>
  <r>
    <n v="10"/>
    <x v="1"/>
    <n v="10"/>
    <n v="3165"/>
    <n v="3165"/>
    <s v="The Brig"/>
    <n v="229"/>
    <n v="3"/>
    <n v="21"/>
    <m/>
    <n v="2617325"/>
    <n v="488919543"/>
    <n v="1.99"/>
    <n v="21"/>
    <x v="23"/>
  </r>
  <r>
    <n v="10"/>
    <x v="1"/>
    <n v="10"/>
    <n v="3169"/>
    <n v="3169"/>
    <s v="The Man Behind the Curtain"/>
    <n v="229"/>
    <n v="3"/>
    <n v="21"/>
    <m/>
    <n v="2615990"/>
    <n v="493951081"/>
    <n v="1.99"/>
    <n v="21"/>
    <x v="23"/>
  </r>
  <r>
    <n v="10"/>
    <x v="1"/>
    <n v="10"/>
    <n v="3170"/>
    <n v="3170"/>
    <s v="Greatest Hits"/>
    <n v="229"/>
    <n v="3"/>
    <n v="21"/>
    <m/>
    <n v="2617117"/>
    <n v="522102916"/>
    <n v="1.99"/>
    <n v="21"/>
    <x v="23"/>
  </r>
  <r>
    <n v="10"/>
    <x v="1"/>
    <n v="10"/>
    <n v="3252"/>
    <n v="3252"/>
    <s v="Through the Looking Glass, Pt. 1"/>
    <n v="229"/>
    <n v="3"/>
    <n v="21"/>
    <m/>
    <n v="2610860"/>
    <n v="493211809"/>
    <n v="1.99"/>
    <n v="21"/>
    <x v="23"/>
  </r>
  <r>
    <n v="10"/>
    <x v="1"/>
    <n v="10"/>
    <n v="3224"/>
    <n v="3224"/>
    <s v="Through a Looking Glass"/>
    <n v="229"/>
    <n v="3"/>
    <n v="21"/>
    <m/>
    <n v="5088838"/>
    <n v="1059546140"/>
    <n v="1.99"/>
    <n v="21"/>
    <x v="23"/>
  </r>
  <r>
    <n v="10"/>
    <x v="1"/>
    <n v="10"/>
    <n v="3251"/>
    <n v="3251"/>
    <s v="Through the Looking Glass, Pt. 2"/>
    <n v="229"/>
    <n v="3"/>
    <n v="21"/>
    <m/>
    <n v="2617117"/>
    <n v="550943353"/>
    <n v="1.99"/>
    <n v="21"/>
    <x v="23"/>
  </r>
  <r>
    <n v="10"/>
    <x v="1"/>
    <n v="10"/>
    <n v="3340"/>
    <n v="3340"/>
    <s v="LOST In 8:15"/>
    <n v="261"/>
    <n v="3"/>
    <n v="21"/>
    <m/>
    <n v="497163"/>
    <n v="98460675"/>
    <n v="1.99"/>
    <n v="21"/>
    <x v="23"/>
  </r>
  <r>
    <n v="10"/>
    <x v="1"/>
    <n v="10"/>
    <n v="3339"/>
    <n v="3339"/>
    <s v="LOST Season 4 Trailer"/>
    <n v="261"/>
    <n v="3"/>
    <n v="21"/>
    <m/>
    <n v="112712"/>
    <n v="20831818"/>
    <n v="1.99"/>
    <n v="21"/>
    <x v="23"/>
  </r>
  <r>
    <n v="10"/>
    <x v="1"/>
    <n v="10"/>
    <n v="3338"/>
    <n v="3338"/>
    <s v="The Beginning of the End"/>
    <n v="261"/>
    <n v="3"/>
    <n v="21"/>
    <m/>
    <n v="2611903"/>
    <n v="526865050"/>
    <n v="1.99"/>
    <n v="21"/>
    <x v="23"/>
  </r>
  <r>
    <n v="10"/>
    <x v="1"/>
    <n v="10"/>
    <n v="3337"/>
    <n v="3337"/>
    <s v="Past, Present, and Future"/>
    <n v="261"/>
    <n v="3"/>
    <n v="21"/>
    <m/>
    <n v="2492867"/>
    <n v="490796184"/>
    <n v="1.99"/>
    <n v="21"/>
    <x v="23"/>
  </r>
  <r>
    <n v="10"/>
    <x v="1"/>
    <n v="10"/>
    <n v="3341"/>
    <n v="3341"/>
    <s v="Confirmed Dead"/>
    <n v="261"/>
    <n v="3"/>
    <n v="21"/>
    <m/>
    <n v="2611986"/>
    <n v="512168460"/>
    <n v="1.99"/>
    <n v="21"/>
    <x v="23"/>
  </r>
  <r>
    <n v="10"/>
    <x v="1"/>
    <n v="10"/>
    <n v="3345"/>
    <n v="3345"/>
    <s v="The Other Woman"/>
    <n v="261"/>
    <n v="3"/>
    <n v="21"/>
    <m/>
    <n v="2605021"/>
    <n v="513246663"/>
    <n v="1.99"/>
    <n v="21"/>
    <x v="23"/>
  </r>
  <r>
    <n v="10"/>
    <x v="1"/>
    <n v="10"/>
    <n v="3342"/>
    <n v="3342"/>
    <s v="The Economist"/>
    <n v="261"/>
    <n v="3"/>
    <n v="21"/>
    <m/>
    <n v="2609025"/>
    <n v="516934914"/>
    <n v="1.99"/>
    <n v="21"/>
    <x v="23"/>
  </r>
  <r>
    <n v="10"/>
    <x v="1"/>
    <n v="10"/>
    <n v="3346"/>
    <n v="3346"/>
    <s v="Ji Yeon"/>
    <n v="261"/>
    <n v="3"/>
    <n v="19"/>
    <m/>
    <n v="2588797"/>
    <n v="506458858"/>
    <n v="1.99"/>
    <n v="19"/>
    <x v="20"/>
  </r>
  <r>
    <n v="10"/>
    <x v="1"/>
    <n v="10"/>
    <n v="3343"/>
    <n v="3343"/>
    <s v="Eggtown"/>
    <n v="261"/>
    <n v="3"/>
    <n v="19"/>
    <m/>
    <n v="2608817"/>
    <n v="501061240"/>
    <n v="1.99"/>
    <n v="19"/>
    <x v="20"/>
  </r>
  <r>
    <n v="10"/>
    <x v="1"/>
    <n v="10"/>
    <n v="3347"/>
    <n v="3347"/>
    <s v="Meet Kevin Johnson"/>
    <n v="261"/>
    <n v="3"/>
    <n v="19"/>
    <m/>
    <n v="2612028"/>
    <n v="504132981"/>
    <n v="1.99"/>
    <n v="19"/>
    <x v="20"/>
  </r>
  <r>
    <n v="10"/>
    <x v="1"/>
    <n v="10"/>
    <n v="3344"/>
    <n v="3344"/>
    <s v="The Constant"/>
    <n v="261"/>
    <n v="3"/>
    <n v="21"/>
    <m/>
    <n v="2611569"/>
    <n v="520209363"/>
    <n v="1.99"/>
    <n v="21"/>
    <x v="23"/>
  </r>
  <r>
    <n v="10"/>
    <x v="1"/>
    <n v="10"/>
    <n v="3348"/>
    <n v="3348"/>
    <s v="The Shape of Things to Come"/>
    <n v="261"/>
    <n v="3"/>
    <n v="21"/>
    <m/>
    <n v="2591299"/>
    <n v="502284266"/>
    <n v="1.99"/>
    <n v="21"/>
    <x v="23"/>
  </r>
  <r>
    <n v="10"/>
    <x v="1"/>
    <n v="10"/>
    <n v="3360"/>
    <n v="3360"/>
    <s v="Something Nice Back Home"/>
    <n v="261"/>
    <n v="3"/>
    <n v="21"/>
    <m/>
    <n v="2612779"/>
    <n v="484711353"/>
    <n v="1.99"/>
    <n v="21"/>
    <x v="23"/>
  </r>
  <r>
    <n v="10"/>
    <x v="1"/>
    <n v="10"/>
    <n v="3361"/>
    <n v="3361"/>
    <s v="Cabin Fever"/>
    <n v="261"/>
    <n v="3"/>
    <n v="21"/>
    <m/>
    <n v="2612028"/>
    <n v="477733942"/>
    <n v="1.99"/>
    <n v="21"/>
    <x v="23"/>
  </r>
  <r>
    <n v="10"/>
    <x v="1"/>
    <n v="10"/>
    <n v="3362"/>
    <n v="3362"/>
    <s v="There's No Place Like Home, Pt. 1"/>
    <n v="261"/>
    <n v="3"/>
    <n v="21"/>
    <m/>
    <n v="2609526"/>
    <n v="522919189"/>
    <n v="1.99"/>
    <n v="21"/>
    <x v="23"/>
  </r>
  <r>
    <n v="10"/>
    <x v="1"/>
    <n v="10"/>
    <n v="3363"/>
    <n v="3363"/>
    <s v="There's No Place Like Home, Pt. 2"/>
    <n v="261"/>
    <n v="3"/>
    <n v="21"/>
    <m/>
    <n v="2497956"/>
    <n v="523748920"/>
    <n v="1.99"/>
    <n v="21"/>
    <x v="23"/>
  </r>
  <r>
    <n v="10"/>
    <x v="1"/>
    <n v="10"/>
    <n v="3364"/>
    <n v="3364"/>
    <s v="There's No Place Like Home, Pt. 3"/>
    <n v="261"/>
    <n v="3"/>
    <n v="21"/>
    <m/>
    <n v="2582957"/>
    <n v="486161766"/>
    <n v="1.99"/>
    <n v="21"/>
    <x v="23"/>
  </r>
  <r>
    <n v="10"/>
    <x v="1"/>
    <n v="10"/>
    <n v="3172"/>
    <n v="3172"/>
    <s v="The Office: An American Workplace (Pilot)"/>
    <n v="249"/>
    <n v="3"/>
    <n v="19"/>
    <m/>
    <n v="1380833"/>
    <n v="290482361"/>
    <n v="1.99"/>
    <n v="19"/>
    <x v="20"/>
  </r>
  <r>
    <n v="10"/>
    <x v="1"/>
    <n v="10"/>
    <n v="3173"/>
    <n v="3173"/>
    <s v="Diversity Day"/>
    <n v="249"/>
    <n v="3"/>
    <n v="19"/>
    <m/>
    <n v="1306416"/>
    <n v="257879716"/>
    <n v="1.99"/>
    <n v="19"/>
    <x v="20"/>
  </r>
  <r>
    <n v="10"/>
    <x v="1"/>
    <n v="10"/>
    <n v="3174"/>
    <n v="3174"/>
    <s v="Health Care"/>
    <n v="249"/>
    <n v="3"/>
    <n v="19"/>
    <m/>
    <n v="1321791"/>
    <n v="260493577"/>
    <n v="1.99"/>
    <n v="19"/>
    <x v="20"/>
  </r>
  <r>
    <n v="10"/>
    <x v="1"/>
    <n v="10"/>
    <n v="3175"/>
    <n v="3175"/>
    <s v="The Alliance"/>
    <n v="249"/>
    <n v="3"/>
    <n v="19"/>
    <m/>
    <n v="1317125"/>
    <n v="266203162"/>
    <n v="1.99"/>
    <n v="19"/>
    <x v="20"/>
  </r>
  <r>
    <n v="10"/>
    <x v="1"/>
    <n v="10"/>
    <n v="3176"/>
    <n v="3176"/>
    <s v="Basketball"/>
    <n v="249"/>
    <n v="3"/>
    <n v="19"/>
    <m/>
    <n v="1323541"/>
    <n v="267464180"/>
    <n v="1.99"/>
    <n v="19"/>
    <x v="20"/>
  </r>
  <r>
    <n v="10"/>
    <x v="1"/>
    <n v="10"/>
    <n v="3177"/>
    <n v="3177"/>
    <s v="Hot Girl"/>
    <n v="249"/>
    <n v="3"/>
    <n v="19"/>
    <m/>
    <n v="1325458"/>
    <n v="267836576"/>
    <n v="1.99"/>
    <n v="19"/>
    <x v="20"/>
  </r>
  <r>
    <n v="10"/>
    <x v="1"/>
    <n v="10"/>
    <n v="3178"/>
    <n v="3178"/>
    <s v="The Dundies"/>
    <n v="250"/>
    <n v="3"/>
    <n v="19"/>
    <m/>
    <n v="1253541"/>
    <n v="246845576"/>
    <n v="1.99"/>
    <n v="19"/>
    <x v="20"/>
  </r>
  <r>
    <n v="10"/>
    <x v="1"/>
    <n v="10"/>
    <n v="3179"/>
    <n v="3179"/>
    <s v="Sexual Harassment"/>
    <n v="250"/>
    <n v="3"/>
    <n v="19"/>
    <m/>
    <n v="1294541"/>
    <n v="273069146"/>
    <n v="1.99"/>
    <n v="19"/>
    <x v="20"/>
  </r>
  <r>
    <n v="10"/>
    <x v="1"/>
    <n v="10"/>
    <n v="3180"/>
    <n v="3180"/>
    <s v="Office Olympics"/>
    <n v="250"/>
    <n v="3"/>
    <n v="19"/>
    <m/>
    <n v="1290458"/>
    <n v="256247623"/>
    <n v="1.99"/>
    <n v="19"/>
    <x v="20"/>
  </r>
  <r>
    <n v="10"/>
    <x v="1"/>
    <n v="10"/>
    <n v="3181"/>
    <n v="3181"/>
    <s v="The Fire"/>
    <n v="250"/>
    <n v="3"/>
    <n v="19"/>
    <m/>
    <n v="1288166"/>
    <n v="266856017"/>
    <n v="1.99"/>
    <n v="19"/>
    <x v="20"/>
  </r>
  <r>
    <n v="10"/>
    <x v="1"/>
    <n v="10"/>
    <n v="3182"/>
    <n v="3182"/>
    <s v="Halloween"/>
    <n v="250"/>
    <n v="3"/>
    <n v="19"/>
    <m/>
    <n v="1315333"/>
    <n v="249205209"/>
    <n v="1.99"/>
    <n v="19"/>
    <x v="20"/>
  </r>
  <r>
    <n v="10"/>
    <x v="1"/>
    <n v="10"/>
    <n v="3183"/>
    <n v="3183"/>
    <s v="The Fight"/>
    <n v="250"/>
    <n v="3"/>
    <n v="19"/>
    <m/>
    <n v="1320028"/>
    <n v="277149457"/>
    <n v="1.99"/>
    <n v="19"/>
    <x v="20"/>
  </r>
  <r>
    <n v="10"/>
    <x v="1"/>
    <n v="10"/>
    <n v="3184"/>
    <n v="3184"/>
    <s v="The Client"/>
    <n v="250"/>
    <n v="3"/>
    <n v="19"/>
    <m/>
    <n v="1299341"/>
    <n v="253836788"/>
    <n v="1.99"/>
    <n v="19"/>
    <x v="20"/>
  </r>
  <r>
    <n v="10"/>
    <x v="1"/>
    <n v="10"/>
    <n v="3185"/>
    <n v="3185"/>
    <s v="Performance Review"/>
    <n v="250"/>
    <n v="3"/>
    <n v="19"/>
    <m/>
    <n v="1292458"/>
    <n v="256143822"/>
    <n v="1.99"/>
    <n v="19"/>
    <x v="20"/>
  </r>
  <r>
    <n v="10"/>
    <x v="1"/>
    <n v="10"/>
    <n v="3186"/>
    <n v="3186"/>
    <s v="Email Surveillance"/>
    <n v="250"/>
    <n v="3"/>
    <n v="19"/>
    <m/>
    <n v="1328870"/>
    <n v="265101113"/>
    <n v="1.99"/>
    <n v="19"/>
    <x v="20"/>
  </r>
  <r>
    <n v="10"/>
    <x v="1"/>
    <n v="10"/>
    <n v="3187"/>
    <n v="3187"/>
    <s v="Christmas Party"/>
    <n v="250"/>
    <n v="3"/>
    <n v="19"/>
    <m/>
    <n v="1282115"/>
    <n v="260891300"/>
    <n v="1.99"/>
    <n v="19"/>
    <x v="20"/>
  </r>
  <r>
    <n v="10"/>
    <x v="1"/>
    <n v="10"/>
    <n v="3188"/>
    <n v="3188"/>
    <s v="Booze Cruise"/>
    <n v="250"/>
    <n v="3"/>
    <n v="19"/>
    <m/>
    <n v="1267958"/>
    <n v="252518021"/>
    <n v="1.99"/>
    <n v="19"/>
    <x v="20"/>
  </r>
  <r>
    <n v="10"/>
    <x v="1"/>
    <n v="10"/>
    <n v="3189"/>
    <n v="3189"/>
    <s v="The Injury"/>
    <n v="250"/>
    <n v="3"/>
    <n v="19"/>
    <m/>
    <n v="1275275"/>
    <n v="253912762"/>
    <n v="1.99"/>
    <n v="19"/>
    <x v="20"/>
  </r>
  <r>
    <n v="10"/>
    <x v="1"/>
    <n v="10"/>
    <n v="3190"/>
    <n v="3190"/>
    <s v="The Secret"/>
    <n v="250"/>
    <n v="3"/>
    <n v="19"/>
    <m/>
    <n v="1264875"/>
    <n v="253143200"/>
    <n v="1.99"/>
    <n v="19"/>
    <x v="20"/>
  </r>
  <r>
    <n v="10"/>
    <x v="1"/>
    <n v="10"/>
    <n v="3191"/>
    <n v="3191"/>
    <s v="The Carpet"/>
    <n v="250"/>
    <n v="3"/>
    <n v="19"/>
    <m/>
    <n v="1264375"/>
    <n v="256477011"/>
    <n v="1.99"/>
    <n v="19"/>
    <x v="20"/>
  </r>
  <r>
    <n v="10"/>
    <x v="1"/>
    <n v="10"/>
    <n v="3192"/>
    <n v="3192"/>
    <s v="Boys and Girls"/>
    <n v="250"/>
    <n v="3"/>
    <n v="19"/>
    <m/>
    <n v="1278333"/>
    <n v="255245729"/>
    <n v="1.99"/>
    <n v="19"/>
    <x v="20"/>
  </r>
  <r>
    <n v="10"/>
    <x v="1"/>
    <n v="10"/>
    <n v="3193"/>
    <n v="3193"/>
    <s v="Valentine's Day"/>
    <n v="250"/>
    <n v="3"/>
    <n v="19"/>
    <m/>
    <n v="1270375"/>
    <n v="253552710"/>
    <n v="1.99"/>
    <n v="19"/>
    <x v="20"/>
  </r>
  <r>
    <n v="10"/>
    <x v="1"/>
    <n v="10"/>
    <n v="3194"/>
    <n v="3194"/>
    <s v="Dwight's Speech"/>
    <n v="250"/>
    <n v="3"/>
    <n v="19"/>
    <m/>
    <n v="1278041"/>
    <n v="255001728"/>
    <n v="1.99"/>
    <n v="19"/>
    <x v="20"/>
  </r>
  <r>
    <n v="10"/>
    <x v="1"/>
    <n v="10"/>
    <n v="3195"/>
    <n v="3195"/>
    <s v="Take Your Daughter to Work Day"/>
    <n v="250"/>
    <n v="3"/>
    <n v="19"/>
    <m/>
    <n v="1268333"/>
    <n v="253451012"/>
    <n v="1.99"/>
    <n v="19"/>
    <x v="20"/>
  </r>
  <r>
    <n v="10"/>
    <x v="1"/>
    <n v="10"/>
    <n v="3196"/>
    <n v="3196"/>
    <s v="Michael's Birthday"/>
    <n v="250"/>
    <n v="3"/>
    <n v="19"/>
    <m/>
    <n v="1237791"/>
    <n v="247238398"/>
    <n v="1.99"/>
    <n v="19"/>
    <x v="20"/>
  </r>
  <r>
    <n v="10"/>
    <x v="1"/>
    <n v="10"/>
    <n v="3197"/>
    <n v="3197"/>
    <s v="Drug Testing"/>
    <n v="250"/>
    <n v="3"/>
    <n v="19"/>
    <m/>
    <n v="1278625"/>
    <n v="244626927"/>
    <n v="1.99"/>
    <n v="19"/>
    <x v="20"/>
  </r>
  <r>
    <n v="10"/>
    <x v="1"/>
    <n v="10"/>
    <n v="3198"/>
    <n v="3198"/>
    <s v="Conflict Resolution"/>
    <n v="250"/>
    <n v="3"/>
    <n v="19"/>
    <m/>
    <n v="1274583"/>
    <n v="253808658"/>
    <n v="1.99"/>
    <n v="19"/>
    <x v="20"/>
  </r>
  <r>
    <n v="10"/>
    <x v="1"/>
    <n v="10"/>
    <n v="3199"/>
    <n v="3199"/>
    <s v="Casino Night - Season Finale"/>
    <n v="250"/>
    <n v="3"/>
    <n v="19"/>
    <m/>
    <n v="1712791"/>
    <n v="327642458"/>
    <n v="1.99"/>
    <n v="19"/>
    <x v="20"/>
  </r>
  <r>
    <n v="10"/>
    <x v="1"/>
    <n v="10"/>
    <n v="3200"/>
    <n v="3200"/>
    <s v="Gay Witch Hunt"/>
    <n v="251"/>
    <n v="3"/>
    <n v="19"/>
    <m/>
    <n v="1326534"/>
    <n v="276942637"/>
    <n v="1.99"/>
    <n v="19"/>
    <x v="20"/>
  </r>
  <r>
    <n v="10"/>
    <x v="1"/>
    <n v="10"/>
    <n v="3201"/>
    <n v="3201"/>
    <s v="The Convention"/>
    <n v="251"/>
    <n v="3"/>
    <n v="19"/>
    <m/>
    <n v="1297213"/>
    <n v="255117055"/>
    <n v="1.99"/>
    <n v="19"/>
    <x v="20"/>
  </r>
  <r>
    <n v="10"/>
    <x v="1"/>
    <n v="10"/>
    <n v="3202"/>
    <n v="3202"/>
    <s v="The Coup"/>
    <n v="251"/>
    <n v="3"/>
    <n v="19"/>
    <m/>
    <n v="1276526"/>
    <n v="267205501"/>
    <n v="1.99"/>
    <n v="19"/>
    <x v="20"/>
  </r>
  <r>
    <n v="10"/>
    <x v="1"/>
    <n v="10"/>
    <n v="3203"/>
    <n v="3203"/>
    <s v="Grief Counseling"/>
    <n v="251"/>
    <n v="3"/>
    <n v="19"/>
    <m/>
    <n v="1282615"/>
    <n v="256912833"/>
    <n v="1.99"/>
    <n v="19"/>
    <x v="20"/>
  </r>
  <r>
    <n v="10"/>
    <x v="1"/>
    <n v="10"/>
    <n v="3204"/>
    <n v="3204"/>
    <s v="The Initiation"/>
    <n v="251"/>
    <n v="3"/>
    <n v="19"/>
    <m/>
    <n v="1280113"/>
    <n v="251728257"/>
    <n v="1.99"/>
    <n v="19"/>
    <x v="20"/>
  </r>
  <r>
    <n v="10"/>
    <x v="1"/>
    <n v="10"/>
    <n v="3205"/>
    <n v="3205"/>
    <s v="Diwali"/>
    <n v="251"/>
    <n v="3"/>
    <n v="19"/>
    <m/>
    <n v="1279904"/>
    <n v="252726644"/>
    <n v="1.99"/>
    <n v="19"/>
    <x v="20"/>
  </r>
  <r>
    <n v="10"/>
    <x v="1"/>
    <n v="10"/>
    <n v="3206"/>
    <n v="3206"/>
    <s v="Branch Closing"/>
    <n v="251"/>
    <n v="3"/>
    <n v="19"/>
    <m/>
    <n v="1822781"/>
    <n v="358761786"/>
    <n v="1.99"/>
    <n v="19"/>
    <x v="20"/>
  </r>
  <r>
    <n v="10"/>
    <x v="1"/>
    <n v="10"/>
    <n v="3207"/>
    <n v="3207"/>
    <s v="The Merger"/>
    <n v="251"/>
    <n v="3"/>
    <n v="19"/>
    <m/>
    <n v="1801926"/>
    <n v="345960631"/>
    <n v="1.99"/>
    <n v="19"/>
    <x v="20"/>
  </r>
  <r>
    <n v="10"/>
    <x v="1"/>
    <n v="10"/>
    <n v="3208"/>
    <n v="3208"/>
    <s v="The Convict"/>
    <n v="251"/>
    <n v="3"/>
    <n v="22"/>
    <m/>
    <n v="1273064"/>
    <n v="248863427"/>
    <n v="1.99"/>
    <n v="22"/>
    <x v="24"/>
  </r>
  <r>
    <n v="10"/>
    <x v="1"/>
    <n v="10"/>
    <n v="3209"/>
    <n v="3209"/>
    <s v="A Benihana Christmas, Pts. 1 &amp; 2"/>
    <n v="251"/>
    <n v="3"/>
    <n v="22"/>
    <m/>
    <n v="2519436"/>
    <n v="515301752"/>
    <n v="1.99"/>
    <n v="22"/>
    <x v="24"/>
  </r>
  <r>
    <n v="10"/>
    <x v="1"/>
    <n v="10"/>
    <n v="3210"/>
    <n v="3210"/>
    <s v="Back from Vacation"/>
    <n v="251"/>
    <n v="3"/>
    <n v="22"/>
    <m/>
    <n v="1271688"/>
    <n v="245378749"/>
    <n v="1.99"/>
    <n v="22"/>
    <x v="24"/>
  </r>
  <r>
    <n v="10"/>
    <x v="1"/>
    <n v="10"/>
    <n v="3211"/>
    <n v="3211"/>
    <s v="Traveling Salesmen"/>
    <n v="251"/>
    <n v="3"/>
    <n v="22"/>
    <m/>
    <n v="1289039"/>
    <n v="250822697"/>
    <n v="1.99"/>
    <n v="22"/>
    <x v="24"/>
  </r>
  <r>
    <n v="10"/>
    <x v="1"/>
    <n v="10"/>
    <n v="3212"/>
    <n v="3212"/>
    <s v="Producer's Cut: The Return"/>
    <n v="251"/>
    <n v="3"/>
    <n v="22"/>
    <m/>
    <n v="1700241"/>
    <n v="337219980"/>
    <n v="1.99"/>
    <n v="22"/>
    <x v="24"/>
  </r>
  <r>
    <n v="10"/>
    <x v="1"/>
    <n v="10"/>
    <n v="3213"/>
    <n v="3213"/>
    <s v="Ben Franklin"/>
    <n v="251"/>
    <n v="3"/>
    <n v="22"/>
    <m/>
    <n v="1271938"/>
    <n v="264168080"/>
    <n v="1.99"/>
    <n v="22"/>
    <x v="24"/>
  </r>
  <r>
    <n v="10"/>
    <x v="1"/>
    <n v="10"/>
    <n v="3214"/>
    <n v="3214"/>
    <s v="Phyllis's Wedding"/>
    <n v="251"/>
    <n v="3"/>
    <n v="22"/>
    <m/>
    <n v="1271521"/>
    <n v="258561054"/>
    <n v="1.99"/>
    <n v="22"/>
    <x v="24"/>
  </r>
  <r>
    <n v="10"/>
    <x v="1"/>
    <n v="10"/>
    <n v="3215"/>
    <n v="3215"/>
    <s v="Business School"/>
    <n v="251"/>
    <n v="3"/>
    <n v="22"/>
    <m/>
    <n v="1302093"/>
    <n v="254402605"/>
    <n v="1.99"/>
    <n v="22"/>
    <x v="24"/>
  </r>
  <r>
    <n v="10"/>
    <x v="1"/>
    <n v="10"/>
    <n v="3216"/>
    <n v="3216"/>
    <s v="Cocktails"/>
    <n v="251"/>
    <n v="3"/>
    <n v="22"/>
    <m/>
    <n v="1272522"/>
    <n v="259011909"/>
    <n v="1.99"/>
    <n v="22"/>
    <x v="24"/>
  </r>
  <r>
    <n v="10"/>
    <x v="1"/>
    <n v="10"/>
    <n v="3217"/>
    <n v="3217"/>
    <s v="The Negotiation"/>
    <n v="251"/>
    <n v="3"/>
    <n v="22"/>
    <m/>
    <n v="1767851"/>
    <n v="371663719"/>
    <n v="1.99"/>
    <n v="22"/>
    <x v="24"/>
  </r>
  <r>
    <n v="10"/>
    <x v="1"/>
    <n v="10"/>
    <n v="3218"/>
    <n v="3218"/>
    <s v="Safety Training"/>
    <n v="251"/>
    <n v="3"/>
    <n v="22"/>
    <m/>
    <n v="1271229"/>
    <n v="253054534"/>
    <n v="1.99"/>
    <n v="22"/>
    <x v="24"/>
  </r>
  <r>
    <n v="10"/>
    <x v="1"/>
    <n v="10"/>
    <n v="3219"/>
    <n v="3219"/>
    <s v="Product Recall"/>
    <n v="251"/>
    <n v="3"/>
    <n v="22"/>
    <m/>
    <n v="1268268"/>
    <n v="251208610"/>
    <n v="1.99"/>
    <n v="22"/>
    <x v="24"/>
  </r>
  <r>
    <n v="10"/>
    <x v="1"/>
    <n v="10"/>
    <n v="3220"/>
    <n v="3220"/>
    <s v="Women's Appreciation"/>
    <n v="251"/>
    <n v="3"/>
    <n v="22"/>
    <m/>
    <n v="1732649"/>
    <n v="338778844"/>
    <n v="1.99"/>
    <n v="22"/>
    <x v="24"/>
  </r>
  <r>
    <n v="10"/>
    <x v="1"/>
    <n v="10"/>
    <n v="3221"/>
    <n v="3221"/>
    <s v="Beach Games"/>
    <n v="251"/>
    <n v="3"/>
    <n v="22"/>
    <m/>
    <n v="1676134"/>
    <n v="333671149"/>
    <n v="1.99"/>
    <n v="22"/>
    <x v="24"/>
  </r>
  <r>
    <n v="10"/>
    <x v="1"/>
    <n v="10"/>
    <n v="3222"/>
    <n v="3222"/>
    <s v="The Job"/>
    <n v="251"/>
    <n v="3"/>
    <n v="22"/>
    <m/>
    <n v="2541875"/>
    <n v="501060138"/>
    <n v="1.99"/>
    <n v="22"/>
    <x v="24"/>
  </r>
  <r>
    <n v="10"/>
    <x v="1"/>
    <n v="10"/>
    <n v="3428"/>
    <n v="3428"/>
    <s v="Branch Closing"/>
    <n v="251"/>
    <n v="3"/>
    <n v="22"/>
    <m/>
    <n v="1814855"/>
    <n v="360331351"/>
    <n v="1.99"/>
    <n v="22"/>
    <x v="24"/>
  </r>
  <r>
    <n v="10"/>
    <x v="1"/>
    <n v="10"/>
    <n v="3429"/>
    <n v="3429"/>
    <s v="The Return"/>
    <n v="251"/>
    <n v="3"/>
    <n v="22"/>
    <m/>
    <n v="1705080"/>
    <n v="343877320"/>
    <n v="1.99"/>
    <n v="22"/>
    <x v="24"/>
  </r>
  <r>
    <n v="11"/>
    <x v="4"/>
    <n v="11"/>
    <n v="391"/>
    <n v="391"/>
    <s v="Garota De Ipanema"/>
    <n v="34"/>
    <n v="1"/>
    <n v="7"/>
    <s v="Vários"/>
    <n v="279536"/>
    <n v="9141343"/>
    <n v="0.99"/>
    <n v="7"/>
    <x v="10"/>
  </r>
  <r>
    <n v="11"/>
    <x v="4"/>
    <n v="11"/>
    <n v="516"/>
    <n v="516"/>
    <s v="Voce e Linda"/>
    <n v="23"/>
    <n v="1"/>
    <n v="7"/>
    <m/>
    <n v="242938"/>
    <n v="8050268"/>
    <n v="0.99"/>
    <n v="7"/>
    <x v="10"/>
  </r>
  <r>
    <n v="11"/>
    <x v="4"/>
    <n v="11"/>
    <n v="523"/>
    <n v="523"/>
    <s v="Sampa"/>
    <n v="23"/>
    <n v="1"/>
    <n v="7"/>
    <m/>
    <n v="185051"/>
    <n v="6151831"/>
    <n v="0.99"/>
    <n v="7"/>
    <x v="10"/>
  </r>
  <r>
    <n v="11"/>
    <x v="4"/>
    <n v="11"/>
    <n v="219"/>
    <n v="219"/>
    <s v="Odara"/>
    <n v="21"/>
    <n v="1"/>
    <n v="7"/>
    <s v="Caetano Veloso"/>
    <n v="141270"/>
    <n v="4704104"/>
    <n v="0.99"/>
    <n v="7"/>
    <x v="10"/>
  </r>
  <r>
    <n v="11"/>
    <x v="4"/>
    <n v="11"/>
    <n v="220"/>
    <n v="220"/>
    <s v="A Luz De Tieta"/>
    <n v="21"/>
    <n v="1"/>
    <n v="7"/>
    <s v="Caetano Veloso"/>
    <n v="251742"/>
    <n v="8507446"/>
    <n v="0.99"/>
    <n v="7"/>
    <x v="10"/>
  </r>
  <r>
    <n v="11"/>
    <x v="4"/>
    <n v="11"/>
    <n v="215"/>
    <n v="215"/>
    <s v="Sozinho"/>
    <n v="21"/>
    <n v="1"/>
    <n v="7"/>
    <s v="Peninha"/>
    <n v="190589"/>
    <n v="6253200"/>
    <n v="0.99"/>
    <n v="7"/>
    <x v="10"/>
  </r>
  <r>
    <n v="11"/>
    <x v="4"/>
    <n v="11"/>
    <n v="730"/>
    <n v="730"/>
    <s v="Malandragem"/>
    <n v="57"/>
    <n v="1"/>
    <n v="7"/>
    <m/>
    <n v="247588"/>
    <n v="8165048"/>
    <n v="0.99"/>
    <n v="7"/>
    <x v="10"/>
  </r>
  <r>
    <n v="11"/>
    <x v="4"/>
    <n v="11"/>
    <n v="738"/>
    <n v="738"/>
    <s v="Admirável Gado Novo"/>
    <n v="57"/>
    <n v="1"/>
    <n v="7"/>
    <m/>
    <n v="274390"/>
    <n v="9144031"/>
    <n v="0.99"/>
    <n v="7"/>
    <x v="10"/>
  </r>
  <r>
    <n v="11"/>
    <x v="4"/>
    <n v="11"/>
    <n v="228"/>
    <n v="228"/>
    <s v="Vai Passar"/>
    <n v="23"/>
    <n v="1"/>
    <n v="7"/>
    <m/>
    <n v="369763"/>
    <n v="12359161"/>
    <n v="0.99"/>
    <n v="7"/>
    <x v="10"/>
  </r>
  <r>
    <n v="11"/>
    <x v="4"/>
    <n v="11"/>
    <n v="230"/>
    <n v="230"/>
    <s v="Bye, Bye Brasil"/>
    <n v="23"/>
    <n v="1"/>
    <n v="7"/>
    <m/>
    <n v="283402"/>
    <n v="9499590"/>
    <n v="0.99"/>
    <n v="7"/>
    <x v="10"/>
  </r>
  <r>
    <n v="11"/>
    <x v="4"/>
    <n v="11"/>
    <n v="236"/>
    <n v="236"/>
    <s v="A Banda"/>
    <n v="23"/>
    <n v="1"/>
    <n v="7"/>
    <m/>
    <n v="132493"/>
    <n v="4349539"/>
    <n v="0.99"/>
    <n v="7"/>
    <x v="10"/>
  </r>
  <r>
    <n v="11"/>
    <x v="4"/>
    <n v="11"/>
    <n v="852"/>
    <n v="852"/>
    <s v="Meu Bem-Querer"/>
    <n v="69"/>
    <n v="1"/>
    <n v="7"/>
    <m/>
    <n v="255608"/>
    <n v="8330047"/>
    <n v="0.99"/>
    <n v="7"/>
    <x v="10"/>
  </r>
  <r>
    <n v="11"/>
    <x v="4"/>
    <n v="11"/>
    <n v="858"/>
    <n v="858"/>
    <s v="Esquinas"/>
    <n v="69"/>
    <n v="1"/>
    <n v="7"/>
    <m/>
    <n v="280999"/>
    <n v="9096726"/>
    <n v="0.99"/>
    <n v="7"/>
    <x v="10"/>
  </r>
  <r>
    <n v="11"/>
    <x v="4"/>
    <n v="11"/>
    <n v="864"/>
    <n v="864"/>
    <s v="Samurai"/>
    <n v="70"/>
    <n v="1"/>
    <n v="7"/>
    <s v="Djavan"/>
    <n v="330997"/>
    <n v="10872787"/>
    <n v="0.99"/>
    <n v="7"/>
    <x v="10"/>
  </r>
  <r>
    <n v="11"/>
    <x v="4"/>
    <n v="11"/>
    <n v="867"/>
    <n v="867"/>
    <s v="Açai"/>
    <n v="70"/>
    <n v="1"/>
    <n v="7"/>
    <s v="Djavan"/>
    <n v="270968"/>
    <n v="8893682"/>
    <n v="0.99"/>
    <n v="7"/>
    <x v="10"/>
  </r>
  <r>
    <n v="11"/>
    <x v="4"/>
    <n v="11"/>
    <n v="874"/>
    <n v="874"/>
    <s v="Sina"/>
    <n v="70"/>
    <n v="1"/>
    <n v="7"/>
    <s v="Djavan"/>
    <n v="268173"/>
    <n v="8906539"/>
    <n v="0.99"/>
    <n v="7"/>
    <x v="10"/>
  </r>
  <r>
    <n v="11"/>
    <x v="4"/>
    <n v="11"/>
    <n v="877"/>
    <n v="877"/>
    <s v="O Bêbado e a Equilibrista"/>
    <n v="71"/>
    <n v="1"/>
    <n v="7"/>
    <m/>
    <n v="223059"/>
    <n v="7306143"/>
    <n v="0.99"/>
    <n v="7"/>
    <x v="10"/>
  </r>
  <r>
    <n v="11"/>
    <x v="4"/>
    <n v="11"/>
    <n v="885"/>
    <n v="885"/>
    <s v="Fascinação"/>
    <n v="71"/>
    <n v="1"/>
    <n v="7"/>
    <m/>
    <n v="180793"/>
    <n v="5793959"/>
    <n v="0.99"/>
    <n v="7"/>
    <x v="10"/>
  </r>
  <r>
    <n v="11"/>
    <x v="4"/>
    <n v="11"/>
    <n v="888"/>
    <n v="888"/>
    <s v="Madalena"/>
    <n v="71"/>
    <n v="1"/>
    <n v="7"/>
    <m/>
    <n v="157387"/>
    <n v="5243721"/>
    <n v="0.99"/>
    <n v="7"/>
    <x v="10"/>
  </r>
  <r>
    <n v="11"/>
    <x v="4"/>
    <n v="11"/>
    <n v="1088"/>
    <n v="1088"/>
    <s v="Palco (Live)"/>
    <n v="86"/>
    <n v="1"/>
    <n v="7"/>
    <m/>
    <n v="238315"/>
    <n v="8026622"/>
    <n v="0.99"/>
    <n v="7"/>
    <x v="10"/>
  </r>
  <r>
    <n v="11"/>
    <x v="4"/>
    <n v="11"/>
    <n v="1093"/>
    <n v="1093"/>
    <s v="Quanta (Live)"/>
    <n v="86"/>
    <n v="1"/>
    <n v="7"/>
    <m/>
    <n v="357485"/>
    <n v="11774865"/>
    <n v="0.99"/>
    <n v="7"/>
    <x v="10"/>
  </r>
  <r>
    <n v="11"/>
    <x v="4"/>
    <n v="11"/>
    <n v="1099"/>
    <n v="1099"/>
    <s v="A Novidade (Live)"/>
    <n v="86"/>
    <n v="1"/>
    <n v="7"/>
    <m/>
    <n v="316969"/>
    <n v="10508000"/>
    <n v="0.99"/>
    <n v="7"/>
    <x v="10"/>
  </r>
  <r>
    <n v="11"/>
    <x v="4"/>
    <n v="11"/>
    <n v="1105"/>
    <n v="1105"/>
    <s v="A Novidade"/>
    <n v="73"/>
    <n v="1"/>
    <n v="7"/>
    <s v="Gilberto Gil"/>
    <n v="324780"/>
    <n v="10765600"/>
    <n v="0.99"/>
    <n v="7"/>
    <x v="10"/>
  </r>
  <r>
    <n v="11"/>
    <x v="4"/>
    <n v="11"/>
    <n v="501"/>
    <n v="501"/>
    <s v="Grito De Alerta"/>
    <n v="41"/>
    <n v="1"/>
    <n v="7"/>
    <s v="Gonzaga Jr."/>
    <n v="202213"/>
    <n v="6539422"/>
    <n v="0.99"/>
    <n v="7"/>
    <x v="10"/>
  </r>
  <r>
    <n v="11"/>
    <x v="4"/>
    <n v="11"/>
    <n v="504"/>
    <n v="504"/>
    <s v="O Que É O Que É ?"/>
    <n v="41"/>
    <n v="1"/>
    <n v="7"/>
    <m/>
    <n v="259291"/>
    <n v="8650647"/>
    <n v="0.99"/>
    <n v="7"/>
    <x v="10"/>
  </r>
  <r>
    <n v="11"/>
    <x v="4"/>
    <n v="11"/>
    <n v="1518"/>
    <n v="1518"/>
    <s v="Filho Maravilha"/>
    <n v="122"/>
    <n v="1"/>
    <n v="7"/>
    <m/>
    <n v="227526"/>
    <n v="7498259"/>
    <n v="0.99"/>
    <n v="7"/>
    <x v="10"/>
  </r>
  <r>
    <n v="11"/>
    <x v="4"/>
    <n v="11"/>
    <n v="1519"/>
    <n v="1519"/>
    <s v="Taj Mahal"/>
    <n v="122"/>
    <n v="1"/>
    <n v="7"/>
    <m/>
    <n v="289750"/>
    <n v="9502898"/>
    <n v="0.99"/>
    <n v="7"/>
    <x v="10"/>
  </r>
  <r>
    <n v="11"/>
    <x v="4"/>
    <n v="11"/>
    <n v="1514"/>
    <n v="1514"/>
    <s v="Selassiê"/>
    <n v="122"/>
    <n v="1"/>
    <n v="7"/>
    <m/>
    <n v="326321"/>
    <n v="10724982"/>
    <n v="0.99"/>
    <n v="7"/>
    <x v="10"/>
  </r>
  <r>
    <n v="11"/>
    <x v="4"/>
    <n v="11"/>
    <n v="1916"/>
    <n v="1916"/>
    <s v="Coração De Estudante"/>
    <n v="158"/>
    <n v="1"/>
    <n v="7"/>
    <s v="Wagner Tiso, Milton Nascimento"/>
    <n v="238550"/>
    <n v="7797308"/>
    <n v="0.99"/>
    <n v="7"/>
    <x v="10"/>
  </r>
  <r>
    <n v="11"/>
    <x v="4"/>
    <n v="11"/>
    <n v="1928"/>
    <n v="1928"/>
    <s v="Maria, Maria"/>
    <n v="158"/>
    <n v="1"/>
    <n v="7"/>
    <s v="Milton Nascimento, Fernando Brant"/>
    <n v="72463"/>
    <n v="2371543"/>
    <n v="0.99"/>
    <n v="7"/>
    <x v="10"/>
  </r>
  <r>
    <n v="11"/>
    <x v="4"/>
    <n v="11"/>
    <n v="1921"/>
    <n v="1921"/>
    <s v="Nos Bailes Da Vida"/>
    <n v="158"/>
    <n v="1"/>
    <n v="7"/>
    <s v="Milton Nascimento, Fernando Brant"/>
    <n v="275748"/>
    <n v="9126170"/>
    <n v="0.99"/>
    <n v="7"/>
    <x v="10"/>
  </r>
  <r>
    <n v="11"/>
    <x v="4"/>
    <n v="11"/>
    <n v="2752"/>
    <n v="2752"/>
    <s v="Chocolate"/>
    <n v="222"/>
    <n v="1"/>
    <n v="7"/>
    <s v="Tim Maia"/>
    <n v="194690"/>
    <n v="6411587"/>
    <n v="0.99"/>
    <n v="7"/>
    <x v="10"/>
  </r>
  <r>
    <n v="11"/>
    <x v="4"/>
    <n v="11"/>
    <n v="2753"/>
    <n v="2753"/>
    <s v="Azul Da Cor Do Mar"/>
    <n v="222"/>
    <n v="1"/>
    <n v="7"/>
    <s v="Tim Maia"/>
    <n v="197955"/>
    <n v="6475007"/>
    <n v="0.99"/>
    <n v="7"/>
    <x v="10"/>
  </r>
  <r>
    <n v="11"/>
    <x v="4"/>
    <n v="11"/>
    <n v="2754"/>
    <n v="2754"/>
    <s v="O Descobridor Dos Sete Mares"/>
    <n v="222"/>
    <n v="1"/>
    <n v="7"/>
    <s v="Gilson Mendonça/Michel"/>
    <n v="262974"/>
    <n v="8749583"/>
    <n v="0.99"/>
    <n v="7"/>
    <x v="10"/>
  </r>
  <r>
    <n v="11"/>
    <x v="4"/>
    <n v="11"/>
    <n v="2758"/>
    <n v="2758"/>
    <s v="Não Vou Ficar"/>
    <n v="222"/>
    <n v="1"/>
    <n v="7"/>
    <s v="Tim Maia"/>
    <n v="172068"/>
    <n v="5642919"/>
    <n v="0.99"/>
    <n v="7"/>
    <x v="10"/>
  </r>
  <r>
    <n v="11"/>
    <x v="4"/>
    <n v="11"/>
    <n v="2767"/>
    <n v="2767"/>
    <s v="Gostava Tanto De Você"/>
    <n v="223"/>
    <n v="1"/>
    <n v="7"/>
    <m/>
    <n v="253805"/>
    <n v="8380077"/>
    <n v="0.99"/>
    <n v="7"/>
    <x v="10"/>
  </r>
  <r>
    <n v="11"/>
    <x v="4"/>
    <n v="11"/>
    <n v="2768"/>
    <n v="2768"/>
    <s v="Você"/>
    <n v="223"/>
    <n v="1"/>
    <n v="7"/>
    <m/>
    <n v="242599"/>
    <n v="7911702"/>
    <n v="0.99"/>
    <n v="7"/>
    <x v="10"/>
  </r>
  <r>
    <n v="11"/>
    <x v="4"/>
    <n v="11"/>
    <n v="2769"/>
    <n v="2769"/>
    <s v="Não Quero Dinheiro"/>
    <n v="223"/>
    <n v="1"/>
    <n v="7"/>
    <m/>
    <n v="152607"/>
    <n v="5031797"/>
    <n v="0.99"/>
    <n v="7"/>
    <x v="10"/>
  </r>
  <r>
    <n v="11"/>
    <x v="4"/>
    <n v="11"/>
    <n v="393"/>
    <n v="393"/>
    <s v="Tarde Em Itapoã"/>
    <n v="34"/>
    <n v="1"/>
    <n v="7"/>
    <s v="Vários"/>
    <n v="313704"/>
    <n v="10344491"/>
    <n v="0.99"/>
    <n v="7"/>
    <x v="10"/>
  </r>
  <r>
    <n v="12"/>
    <x v="5"/>
    <n v="12"/>
    <n v="3479"/>
    <n v="3479"/>
    <s v="Prometheus Overture, Op. 43"/>
    <n v="324"/>
    <n v="4"/>
    <n v="24"/>
    <s v="Ludwig van Beethoven"/>
    <n v="339567"/>
    <n v="10887931"/>
    <n v="0.99"/>
    <n v="24"/>
    <x v="4"/>
  </r>
  <r>
    <n v="12"/>
    <x v="5"/>
    <n v="12"/>
    <n v="3480"/>
    <n v="3480"/>
    <s v="Sonata for Solo Violin: IV: Presto"/>
    <n v="325"/>
    <n v="4"/>
    <n v="24"/>
    <s v="Béla Bartók"/>
    <n v="299350"/>
    <n v="9785346"/>
    <n v="0.99"/>
    <n v="24"/>
    <x v="4"/>
  </r>
  <r>
    <n v="12"/>
    <x v="5"/>
    <n v="12"/>
    <n v="3481"/>
    <n v="3481"/>
    <s v="A Midsummer Night's Dream, Op.61 Incidental Music: No.7 Notturno"/>
    <n v="326"/>
    <n v="2"/>
    <n v="24"/>
    <m/>
    <n v="387826"/>
    <n v="6497867"/>
    <n v="0.99"/>
    <n v="24"/>
    <x v="4"/>
  </r>
  <r>
    <n v="12"/>
    <x v="5"/>
    <n v="12"/>
    <n v="3482"/>
    <n v="3482"/>
    <s v="Suite No. 3 in D, BWV 1068: III. Gavotte I &amp; II"/>
    <n v="327"/>
    <n v="2"/>
    <n v="24"/>
    <s v="Johann Sebastian Bach"/>
    <n v="225933"/>
    <n v="3847164"/>
    <n v="0.99"/>
    <n v="24"/>
    <x v="4"/>
  </r>
  <r>
    <n v="12"/>
    <x v="5"/>
    <n v="12"/>
    <n v="3483"/>
    <n v="3483"/>
    <s v="Concert pour 4 Parties de V**les, H. 545: I. Prelude"/>
    <n v="328"/>
    <n v="2"/>
    <n v="24"/>
    <s v="Marc-Antoine Charpentier"/>
    <n v="110266"/>
    <n v="1973559"/>
    <n v="0.99"/>
    <n v="24"/>
    <x v="4"/>
  </r>
  <r>
    <n v="12"/>
    <x v="5"/>
    <n v="12"/>
    <n v="3484"/>
    <n v="3484"/>
    <s v="Adios nonino"/>
    <n v="329"/>
    <n v="2"/>
    <n v="24"/>
    <s v="Astor Piazzolla"/>
    <n v="289388"/>
    <n v="4781384"/>
    <n v="0.99"/>
    <n v="24"/>
    <x v="4"/>
  </r>
  <r>
    <n v="12"/>
    <x v="5"/>
    <n v="12"/>
    <n v="3485"/>
    <n v="3485"/>
    <s v="Symphony No. 3 Op. 36 for Orchestra and Soprano &quot;Symfonia Piesni Zalosnych&quot; \ Lento E Largo - Tranquillissimo"/>
    <n v="330"/>
    <n v="2"/>
    <n v="24"/>
    <s v="Henryk Górecki"/>
    <n v="567494"/>
    <n v="9273123"/>
    <n v="0.99"/>
    <n v="24"/>
    <x v="4"/>
  </r>
  <r>
    <n v="12"/>
    <x v="5"/>
    <n v="12"/>
    <n v="3486"/>
    <n v="3486"/>
    <s v="Act IV, Symphony"/>
    <n v="331"/>
    <n v="2"/>
    <n v="24"/>
    <s v="Henry Purcell"/>
    <n v="364296"/>
    <n v="5987695"/>
    <n v="0.99"/>
    <n v="24"/>
    <x v="4"/>
  </r>
  <r>
    <n v="12"/>
    <x v="5"/>
    <n v="12"/>
    <n v="3487"/>
    <n v="3487"/>
    <s v="3 Gymnopédies: No.1 - Lent Et Grave, No.3 - Lent Et Douloureux"/>
    <n v="332"/>
    <n v="2"/>
    <n v="24"/>
    <s v="Erik Satie"/>
    <n v="385506"/>
    <n v="6458501"/>
    <n v="0.99"/>
    <n v="24"/>
    <x v="4"/>
  </r>
  <r>
    <n v="12"/>
    <x v="5"/>
    <n v="12"/>
    <n v="3488"/>
    <n v="3488"/>
    <s v="Music for the Funeral of Queen Mary: VI. &quot;Thou Knowest, Lord, the Secrets of Our Hearts&quot;"/>
    <n v="333"/>
    <n v="2"/>
    <n v="24"/>
    <s v="Henry Purcell"/>
    <n v="142081"/>
    <n v="2365930"/>
    <n v="0.99"/>
    <n v="24"/>
    <x v="4"/>
  </r>
  <r>
    <n v="12"/>
    <x v="5"/>
    <n v="12"/>
    <n v="3489"/>
    <n v="3489"/>
    <s v="Symphony No. 2: III. Allegro vivace"/>
    <n v="334"/>
    <n v="2"/>
    <n v="24"/>
    <s v="Kurt Weill"/>
    <n v="376510"/>
    <n v="6129146"/>
    <n v="0.99"/>
    <n v="24"/>
    <x v="4"/>
  </r>
  <r>
    <n v="12"/>
    <x v="5"/>
    <n v="12"/>
    <n v="3490"/>
    <n v="3490"/>
    <s v="Partita in E Major, BWV 1006A: I. Prelude"/>
    <n v="335"/>
    <n v="2"/>
    <n v="24"/>
    <s v="Johann Sebastian Bach"/>
    <n v="285673"/>
    <n v="4744929"/>
    <n v="0.99"/>
    <n v="24"/>
    <x v="4"/>
  </r>
  <r>
    <n v="12"/>
    <x v="5"/>
    <n v="12"/>
    <n v="3491"/>
    <n v="3491"/>
    <s v="Le Sacre Du Printemps: I.iv. Spring Rounds"/>
    <n v="336"/>
    <n v="2"/>
    <n v="24"/>
    <s v="Igor Stravinsky"/>
    <n v="234746"/>
    <n v="4072205"/>
    <n v="0.99"/>
    <n v="24"/>
    <x v="4"/>
  </r>
  <r>
    <n v="12"/>
    <x v="5"/>
    <n v="12"/>
    <n v="3492"/>
    <n v="3492"/>
    <s v="Sing Joyfully"/>
    <n v="314"/>
    <n v="2"/>
    <n v="24"/>
    <s v="William Byrd"/>
    <n v="133768"/>
    <n v="2256484"/>
    <n v="0.99"/>
    <n v="24"/>
    <x v="4"/>
  </r>
  <r>
    <n v="12"/>
    <x v="5"/>
    <n v="12"/>
    <n v="3493"/>
    <n v="3493"/>
    <s v="Metopes, Op. 29: Calypso"/>
    <n v="337"/>
    <n v="2"/>
    <n v="24"/>
    <s v="Karol Szymanowski"/>
    <n v="333669"/>
    <n v="5548755"/>
    <n v="0.99"/>
    <n v="24"/>
    <x v="4"/>
  </r>
  <r>
    <n v="12"/>
    <x v="5"/>
    <n v="12"/>
    <n v="3494"/>
    <n v="3494"/>
    <s v="Symphony No. 2, Op. 16 - &quot;The Four Temperaments&quot;: II. Allegro Comodo e Flemmatico"/>
    <n v="338"/>
    <n v="2"/>
    <n v="24"/>
    <s v="Carl Nielsen"/>
    <n v="286998"/>
    <n v="4834785"/>
    <n v="0.99"/>
    <n v="24"/>
    <x v="4"/>
  </r>
  <r>
    <n v="12"/>
    <x v="5"/>
    <n v="12"/>
    <n v="3495"/>
    <n v="3495"/>
    <s v="24 Caprices, Op. 1, No. 24, for Solo Violin, in A Minor"/>
    <n v="339"/>
    <n v="2"/>
    <n v="24"/>
    <s v="Niccolò Paganini"/>
    <n v="265541"/>
    <n v="4371533"/>
    <n v="0.99"/>
    <n v="24"/>
    <x v="4"/>
  </r>
  <r>
    <n v="12"/>
    <x v="5"/>
    <n v="12"/>
    <n v="3496"/>
    <n v="3496"/>
    <s v="Étude 1, In C Major - Preludio (Presto) - Liszt"/>
    <n v="340"/>
    <n v="4"/>
    <n v="24"/>
    <m/>
    <n v="51780"/>
    <n v="2229617"/>
    <n v="0.99"/>
    <n v="24"/>
    <x v="4"/>
  </r>
  <r>
    <n v="12"/>
    <x v="5"/>
    <n v="12"/>
    <n v="3497"/>
    <n v="3497"/>
    <s v="Erlkonig, D.328"/>
    <n v="341"/>
    <n v="2"/>
    <n v="24"/>
    <m/>
    <n v="261849"/>
    <n v="4307907"/>
    <n v="0.99"/>
    <n v="24"/>
    <x v="4"/>
  </r>
  <r>
    <n v="12"/>
    <x v="5"/>
    <n v="12"/>
    <n v="3498"/>
    <n v="3498"/>
    <s v="Concerto for Violin, Strings and Continuo in G Major, Op. 3, No. 9: I. Allegro"/>
    <n v="342"/>
    <n v="4"/>
    <n v="24"/>
    <s v="Pietro Antonio Locatelli"/>
    <n v="493573"/>
    <n v="16454937"/>
    <n v="0.99"/>
    <n v="24"/>
    <x v="4"/>
  </r>
  <r>
    <n v="12"/>
    <x v="5"/>
    <n v="12"/>
    <n v="3499"/>
    <n v="3499"/>
    <s v="Pini Di Roma (Pinien Von Rom) \ I Pini Della Via Appia"/>
    <n v="343"/>
    <n v="2"/>
    <n v="24"/>
    <m/>
    <n v="286741"/>
    <n v="4718950"/>
    <n v="0.99"/>
    <n v="24"/>
    <x v="4"/>
  </r>
  <r>
    <n v="12"/>
    <x v="5"/>
    <n v="12"/>
    <n v="3500"/>
    <n v="3500"/>
    <s v="String Quartet No. 12 in C Minor, D. 703 &quot;Quartettsatz&quot;: II. Andante - Allegro assai"/>
    <n v="344"/>
    <n v="2"/>
    <n v="24"/>
    <s v="Franz Schubert"/>
    <n v="139200"/>
    <n v="2283131"/>
    <n v="0.99"/>
    <n v="24"/>
    <x v="4"/>
  </r>
  <r>
    <n v="12"/>
    <x v="5"/>
    <n v="12"/>
    <n v="3501"/>
    <n v="3501"/>
    <s v="L'orfeo, Act 3, Sinfonia (Orchestra)"/>
    <n v="345"/>
    <n v="2"/>
    <n v="24"/>
    <s v="Claudio Monteverdi"/>
    <n v="66639"/>
    <n v="1189062"/>
    <n v="0.99"/>
    <n v="24"/>
    <x v="4"/>
  </r>
  <r>
    <n v="12"/>
    <x v="5"/>
    <n v="12"/>
    <n v="3502"/>
    <n v="3502"/>
    <s v="Quintet for Horn, Violin, 2 Violas, and Cello in E Flat Major, K. 407/386c: III. Allegro"/>
    <n v="346"/>
    <n v="2"/>
    <n v="24"/>
    <s v="Wolfgang Amadeus Mozart"/>
    <n v="221331"/>
    <n v="3665114"/>
    <n v="0.99"/>
    <n v="24"/>
    <x v="4"/>
  </r>
  <r>
    <n v="12"/>
    <x v="5"/>
    <n v="12"/>
    <n v="3503"/>
    <n v="3503"/>
    <s v="Koyaanisqatsi"/>
    <n v="347"/>
    <n v="2"/>
    <n v="10"/>
    <s v="Philip Glass"/>
    <n v="206005"/>
    <n v="3305164"/>
    <n v="0.99"/>
    <n v="10"/>
    <x v="18"/>
  </r>
  <r>
    <n v="12"/>
    <x v="5"/>
    <n v="12"/>
    <n v="3430"/>
    <n v="3430"/>
    <s v="Toccata and Fugue in D Minor, BWV 565: I. Toccata"/>
    <n v="297"/>
    <n v="2"/>
    <n v="24"/>
    <s v="Johann Sebastian Bach"/>
    <n v="153901"/>
    <n v="2649938"/>
    <n v="0.99"/>
    <n v="24"/>
    <x v="4"/>
  </r>
  <r>
    <n v="12"/>
    <x v="5"/>
    <n v="12"/>
    <n v="3431"/>
    <n v="3431"/>
    <s v="Symphony No.1 in D Major, Op.25 &quot;Classical&quot;, Allegro Con Brio"/>
    <n v="298"/>
    <n v="2"/>
    <n v="24"/>
    <s v="Sergei Prokofiev"/>
    <n v="254001"/>
    <n v="4195542"/>
    <n v="0.99"/>
    <n v="24"/>
    <x v="4"/>
  </r>
  <r>
    <n v="12"/>
    <x v="5"/>
    <n v="12"/>
    <n v="3432"/>
    <n v="3432"/>
    <s v="Scheherazade, Op. 35: I. The Sea and Sindbad's Ship"/>
    <n v="299"/>
    <n v="2"/>
    <n v="24"/>
    <s v="Nikolai Rimsky-Korsakov"/>
    <n v="545203"/>
    <n v="8916313"/>
    <n v="0.99"/>
    <n v="24"/>
    <x v="4"/>
  </r>
  <r>
    <n v="12"/>
    <x v="5"/>
    <n v="12"/>
    <n v="3433"/>
    <n v="3433"/>
    <s v="Concerto No.2 in F Major, BWV1047, I. Allegro"/>
    <n v="300"/>
    <n v="2"/>
    <n v="24"/>
    <s v="Johann Sebastian Bach"/>
    <n v="307244"/>
    <n v="5064553"/>
    <n v="0.99"/>
    <n v="24"/>
    <x v="4"/>
  </r>
  <r>
    <n v="12"/>
    <x v="5"/>
    <n v="12"/>
    <n v="3434"/>
    <n v="3434"/>
    <s v="Concerto for Piano No. 2 in F Minor, Op. 21: II. Larghetto"/>
    <n v="301"/>
    <n v="2"/>
    <n v="24"/>
    <s v="Frédéric Chopin"/>
    <n v="560342"/>
    <n v="9160082"/>
    <n v="0.99"/>
    <n v="24"/>
    <x v="4"/>
  </r>
  <r>
    <n v="12"/>
    <x v="5"/>
    <n v="12"/>
    <n v="3435"/>
    <n v="3435"/>
    <s v="Cavalleria Rusticana \ Act \ Intermezzo Sinfonico"/>
    <n v="302"/>
    <n v="2"/>
    <n v="24"/>
    <s v="Pietro Mascagni"/>
    <n v="243436"/>
    <n v="4001276"/>
    <n v="0.99"/>
    <n v="24"/>
    <x v="4"/>
  </r>
  <r>
    <n v="12"/>
    <x v="5"/>
    <n v="12"/>
    <n v="3436"/>
    <n v="3436"/>
    <s v="Karelia Suite, Op.11: 2. Ballade (Tempo Di Menuetto)"/>
    <n v="303"/>
    <n v="2"/>
    <n v="24"/>
    <s v="Jean Sibelius"/>
    <n v="406000"/>
    <n v="5908455"/>
    <n v="0.99"/>
    <n v="24"/>
    <x v="4"/>
  </r>
  <r>
    <n v="12"/>
    <x v="5"/>
    <n v="12"/>
    <n v="3437"/>
    <n v="3437"/>
    <s v="Piano Sonata No. 14 in C Sharp Minor, Op. 27, No. 2, &quot;Moonlight&quot;: I. Adagio sostenuto"/>
    <n v="304"/>
    <n v="2"/>
    <n v="24"/>
    <s v="Ludwig van Beethoven"/>
    <n v="391000"/>
    <n v="6318740"/>
    <n v="0.99"/>
    <n v="24"/>
    <x v="4"/>
  </r>
  <r>
    <n v="12"/>
    <x v="5"/>
    <n v="12"/>
    <n v="3438"/>
    <n v="3438"/>
    <s v="Fantasia On Greensleeves"/>
    <n v="280"/>
    <n v="2"/>
    <n v="24"/>
    <s v="Ralph Vaughan Williams"/>
    <n v="268066"/>
    <n v="4513190"/>
    <n v="0.99"/>
    <n v="24"/>
    <x v="4"/>
  </r>
  <r>
    <n v="12"/>
    <x v="5"/>
    <n v="12"/>
    <n v="3439"/>
    <n v="3439"/>
    <s v="Das Lied Von Der Erde, Von Der Jugend"/>
    <n v="305"/>
    <n v="2"/>
    <n v="24"/>
    <s v="Gustav Mahler"/>
    <n v="223583"/>
    <n v="3700206"/>
    <n v="0.99"/>
    <n v="24"/>
    <x v="4"/>
  </r>
  <r>
    <n v="12"/>
    <x v="5"/>
    <n v="12"/>
    <n v="3440"/>
    <n v="3440"/>
    <s v="Concerto for Cello and Orchestra in E minor, Op. 85: I. Adagio - Moderato"/>
    <n v="306"/>
    <n v="2"/>
    <n v="24"/>
    <s v="Edward Elgar"/>
    <n v="483133"/>
    <n v="7865479"/>
    <n v="0.99"/>
    <n v="24"/>
    <x v="4"/>
  </r>
  <r>
    <n v="12"/>
    <x v="5"/>
    <n v="12"/>
    <n v="3441"/>
    <n v="3441"/>
    <s v="Two Fanfares for Orchestra: II. Short Ride in a Fast Machine"/>
    <n v="307"/>
    <n v="2"/>
    <n v="24"/>
    <s v="John Adams"/>
    <n v="254930"/>
    <n v="4310896"/>
    <n v="0.99"/>
    <n v="24"/>
    <x v="4"/>
  </r>
  <r>
    <n v="12"/>
    <x v="5"/>
    <n v="12"/>
    <n v="3442"/>
    <n v="3442"/>
    <s v="Wellington's Victory or the Battle Symphony, Op.91: 2. Symphony of Triumph"/>
    <n v="308"/>
    <n v="2"/>
    <n v="24"/>
    <s v="Ludwig van Beethoven"/>
    <n v="412000"/>
    <n v="6965201"/>
    <n v="0.99"/>
    <n v="24"/>
    <x v="4"/>
  </r>
  <r>
    <n v="12"/>
    <x v="5"/>
    <n v="12"/>
    <n v="3443"/>
    <n v="3443"/>
    <s v="Missa Papae Marcelli: Kyrie"/>
    <n v="309"/>
    <n v="2"/>
    <n v="24"/>
    <s v="Giovanni Pierluigi da Palestrina"/>
    <n v="240666"/>
    <n v="4244149"/>
    <n v="0.99"/>
    <n v="24"/>
    <x v="4"/>
  </r>
  <r>
    <n v="12"/>
    <x v="5"/>
    <n v="12"/>
    <n v="3444"/>
    <n v="3444"/>
    <s v="Romeo et Juliette: No. 11 - Danse des Chevaliers"/>
    <n v="310"/>
    <n v="2"/>
    <n v="24"/>
    <m/>
    <n v="275015"/>
    <n v="4519239"/>
    <n v="0.99"/>
    <n v="24"/>
    <x v="4"/>
  </r>
  <r>
    <n v="12"/>
    <x v="5"/>
    <n v="12"/>
    <n v="3445"/>
    <n v="3445"/>
    <s v="On the Beautiful Blue Danube"/>
    <n v="311"/>
    <n v="2"/>
    <n v="24"/>
    <s v="Johann Strauss II"/>
    <n v="526696"/>
    <n v="8610225"/>
    <n v="0.99"/>
    <n v="24"/>
    <x v="4"/>
  </r>
  <r>
    <n v="12"/>
    <x v="5"/>
    <n v="12"/>
    <n v="3446"/>
    <n v="3446"/>
    <s v="Symphonie Fantastique, Op. 14: V. Songe d'une nuit du sabbat"/>
    <n v="312"/>
    <n v="2"/>
    <n v="24"/>
    <s v="Hector Berlioz"/>
    <n v="561967"/>
    <n v="9173344"/>
    <n v="0.99"/>
    <n v="24"/>
    <x v="4"/>
  </r>
  <r>
    <n v="12"/>
    <x v="5"/>
    <n v="12"/>
    <n v="3447"/>
    <n v="3447"/>
    <s v="Carmen: Overture"/>
    <n v="313"/>
    <n v="2"/>
    <n v="24"/>
    <s v="Georges Bizet"/>
    <n v="132932"/>
    <n v="2189002"/>
    <n v="0.99"/>
    <n v="24"/>
    <x v="4"/>
  </r>
  <r>
    <n v="12"/>
    <x v="5"/>
    <n v="12"/>
    <n v="3448"/>
    <n v="3448"/>
    <s v="Lamentations of Jeremiah, First Set \ Incipit Lamentatio"/>
    <n v="314"/>
    <n v="2"/>
    <n v="24"/>
    <s v="Thomas Tallis"/>
    <n v="69194"/>
    <n v="1208080"/>
    <n v="0.99"/>
    <n v="24"/>
    <x v="4"/>
  </r>
  <r>
    <n v="12"/>
    <x v="5"/>
    <n v="12"/>
    <n v="3449"/>
    <n v="3449"/>
    <s v="Music for the Royal Fireworks, HWV351 (1749): La Réjouissance"/>
    <n v="315"/>
    <n v="2"/>
    <n v="24"/>
    <s v="George Frideric Handel"/>
    <n v="120000"/>
    <n v="2193734"/>
    <n v="0.99"/>
    <n v="24"/>
    <x v="4"/>
  </r>
  <r>
    <n v="12"/>
    <x v="5"/>
    <n v="12"/>
    <n v="3450"/>
    <n v="3450"/>
    <s v="Peer Gynt Suite No.1, Op.46: 1. Morning Mood"/>
    <n v="316"/>
    <n v="2"/>
    <n v="24"/>
    <s v="Edvard Grieg"/>
    <n v="253422"/>
    <n v="4298769"/>
    <n v="0.99"/>
    <n v="24"/>
    <x v="4"/>
  </r>
  <r>
    <n v="12"/>
    <x v="5"/>
    <n v="12"/>
    <n v="3451"/>
    <n v="3451"/>
    <s v="Die Zauberflöte, K.620: &quot;Der Hölle Rache Kocht in Meinem Herze&quot;"/>
    <n v="317"/>
    <n v="2"/>
    <n v="25"/>
    <s v="Wolfgang Amadeus Mozart"/>
    <n v="174813"/>
    <n v="2861468"/>
    <n v="0.99"/>
    <n v="25"/>
    <x v="12"/>
  </r>
  <r>
    <n v="12"/>
    <x v="5"/>
    <n v="12"/>
    <n v="3452"/>
    <n v="3452"/>
    <s v="SCRIABIN: Prelude in B Major, Op. 11, No. 11"/>
    <n v="318"/>
    <n v="4"/>
    <n v="24"/>
    <m/>
    <n v="101293"/>
    <n v="3819535"/>
    <n v="0.99"/>
    <n v="24"/>
    <x v="4"/>
  </r>
  <r>
    <n v="12"/>
    <x v="5"/>
    <n v="12"/>
    <n v="3453"/>
    <n v="3453"/>
    <s v="Pavan, Lachrimae Antiquae"/>
    <n v="319"/>
    <n v="2"/>
    <n v="24"/>
    <s v="John Dowland"/>
    <n v="253281"/>
    <n v="4211495"/>
    <n v="0.99"/>
    <n v="24"/>
    <x v="4"/>
  </r>
  <r>
    <n v="12"/>
    <x v="5"/>
    <n v="12"/>
    <n v="3454"/>
    <n v="3454"/>
    <s v="Symphony No. 41 in C Major, K. 551, &quot;Jupiter&quot;: IV. Molto allegro"/>
    <n v="320"/>
    <n v="2"/>
    <n v="24"/>
    <s v="Wolfgang Amadeus Mozart"/>
    <n v="362933"/>
    <n v="6173269"/>
    <n v="0.99"/>
    <n v="24"/>
    <x v="4"/>
  </r>
  <r>
    <n v="12"/>
    <x v="5"/>
    <n v="12"/>
    <n v="3403"/>
    <n v="3403"/>
    <s v="Intoitus: Adorate Deum"/>
    <n v="272"/>
    <n v="2"/>
    <n v="24"/>
    <s v="Anonymous"/>
    <n v="245317"/>
    <n v="4123531"/>
    <n v="0.99"/>
    <n v="24"/>
    <x v="4"/>
  </r>
  <r>
    <n v="12"/>
    <x v="5"/>
    <n v="12"/>
    <n v="3404"/>
    <n v="3404"/>
    <s v="Miserere mei, Deus"/>
    <n v="273"/>
    <n v="2"/>
    <n v="24"/>
    <s v="Gregorio Allegri"/>
    <n v="501503"/>
    <n v="8285941"/>
    <n v="0.99"/>
    <n v="24"/>
    <x v="4"/>
  </r>
  <r>
    <n v="12"/>
    <x v="5"/>
    <n v="12"/>
    <n v="3405"/>
    <n v="3405"/>
    <s v="Canon and Gigue in D Major: I. Canon"/>
    <n v="274"/>
    <n v="2"/>
    <n v="24"/>
    <s v="Johann Pachelbel"/>
    <n v="271788"/>
    <n v="4438393"/>
    <n v="0.99"/>
    <n v="24"/>
    <x v="4"/>
  </r>
  <r>
    <n v="12"/>
    <x v="5"/>
    <n v="12"/>
    <n v="3406"/>
    <n v="3406"/>
    <s v="Concerto No. 1 in E Major, RV 269 &quot;Spring&quot;: I. Allegro"/>
    <n v="275"/>
    <n v="2"/>
    <n v="24"/>
    <s v="Antonio Vivaldi"/>
    <n v="199086"/>
    <n v="3347810"/>
    <n v="0.99"/>
    <n v="24"/>
    <x v="4"/>
  </r>
  <r>
    <n v="12"/>
    <x v="5"/>
    <n v="12"/>
    <n v="3407"/>
    <n v="3407"/>
    <s v="Concerto for 2 Violins in D Minor, BWV 1043: I. Vivace"/>
    <n v="276"/>
    <n v="2"/>
    <n v="24"/>
    <s v="Johann Sebastian Bach"/>
    <n v="193722"/>
    <n v="3192890"/>
    <n v="0.99"/>
    <n v="24"/>
    <x v="4"/>
  </r>
  <r>
    <n v="12"/>
    <x v="5"/>
    <n v="12"/>
    <n v="3408"/>
    <n v="3408"/>
    <s v="Aria Mit 30 Veränderungen, BWV 988 &quot;Goldberg Variations&quot;: Aria"/>
    <n v="277"/>
    <n v="2"/>
    <n v="24"/>
    <s v="Johann Sebastian Bach"/>
    <n v="120463"/>
    <n v="2081895"/>
    <n v="0.99"/>
    <n v="24"/>
    <x v="4"/>
  </r>
  <r>
    <n v="12"/>
    <x v="5"/>
    <n v="12"/>
    <n v="3409"/>
    <n v="3409"/>
    <s v="Suite for Solo Cello No. 1 in G Major, BWV 1007: I. Prélude"/>
    <n v="278"/>
    <n v="2"/>
    <n v="24"/>
    <s v="Johann Sebastian Bach"/>
    <n v="143288"/>
    <n v="2315495"/>
    <n v="0.99"/>
    <n v="24"/>
    <x v="4"/>
  </r>
  <r>
    <n v="12"/>
    <x v="5"/>
    <n v="12"/>
    <n v="3410"/>
    <n v="3410"/>
    <s v="The Messiah: Behold, I Tell You a Mystery... The Trumpet Shall Sound"/>
    <n v="279"/>
    <n v="2"/>
    <n v="24"/>
    <s v="George Frideric Handel"/>
    <n v="582029"/>
    <n v="9553140"/>
    <n v="0.99"/>
    <n v="24"/>
    <x v="4"/>
  </r>
  <r>
    <n v="12"/>
    <x v="5"/>
    <n v="12"/>
    <n v="3411"/>
    <n v="3411"/>
    <s v="Solomon HWV 67: The Arrival of the Queen of Sheba"/>
    <n v="280"/>
    <n v="2"/>
    <n v="24"/>
    <s v="George Frideric Handel"/>
    <n v="197135"/>
    <n v="3247914"/>
    <n v="0.99"/>
    <n v="24"/>
    <x v="4"/>
  </r>
  <r>
    <n v="12"/>
    <x v="5"/>
    <n v="12"/>
    <n v="3412"/>
    <n v="3412"/>
    <s v="&quot;Eine Kleine Nachtmusik&quot; Serenade In G, K. 525: I. Allegro"/>
    <n v="281"/>
    <n v="2"/>
    <n v="24"/>
    <s v="Wolfgang Amadeus Mozart"/>
    <n v="348971"/>
    <n v="5760129"/>
    <n v="0.99"/>
    <n v="24"/>
    <x v="4"/>
  </r>
  <r>
    <n v="12"/>
    <x v="5"/>
    <n v="12"/>
    <n v="3413"/>
    <n v="3413"/>
    <s v="Concerto for Clarinet in A Major, K. 622: II. Adagio"/>
    <n v="282"/>
    <n v="2"/>
    <n v="24"/>
    <s v="Wolfgang Amadeus Mozart"/>
    <n v="394482"/>
    <n v="6474980"/>
    <n v="0.99"/>
    <n v="24"/>
    <x v="4"/>
  </r>
  <r>
    <n v="12"/>
    <x v="5"/>
    <n v="12"/>
    <n v="3414"/>
    <n v="3414"/>
    <s v="Symphony No. 104 in D Major &quot;London&quot;: IV. Finale: Spiritoso"/>
    <n v="283"/>
    <n v="4"/>
    <n v="24"/>
    <s v="Franz Joseph Haydn"/>
    <n v="306687"/>
    <n v="10085867"/>
    <n v="0.99"/>
    <n v="24"/>
    <x v="4"/>
  </r>
  <r>
    <n v="12"/>
    <x v="5"/>
    <n v="12"/>
    <n v="3415"/>
    <n v="3415"/>
    <s v="Symphony No.5 in C Minor: I. Allegro con brio"/>
    <n v="284"/>
    <n v="2"/>
    <n v="24"/>
    <s v="Ludwig van Beethoven"/>
    <n v="392462"/>
    <n v="6419730"/>
    <n v="0.99"/>
    <n v="24"/>
    <x v="4"/>
  </r>
  <r>
    <n v="12"/>
    <x v="5"/>
    <n v="12"/>
    <n v="3416"/>
    <n v="3416"/>
    <s v="Ave Maria"/>
    <n v="285"/>
    <n v="2"/>
    <n v="24"/>
    <s v="Franz Schubert"/>
    <n v="338243"/>
    <n v="5605648"/>
    <n v="0.99"/>
    <n v="24"/>
    <x v="4"/>
  </r>
  <r>
    <n v="12"/>
    <x v="5"/>
    <n v="12"/>
    <n v="3417"/>
    <n v="3417"/>
    <s v="Nabucco: Chorus, &quot;Va, Pensiero, Sull'ali Dorate&quot;"/>
    <n v="286"/>
    <n v="2"/>
    <n v="24"/>
    <s v="Giuseppe Verdi"/>
    <n v="274504"/>
    <n v="4498583"/>
    <n v="0.99"/>
    <n v="24"/>
    <x v="4"/>
  </r>
  <r>
    <n v="12"/>
    <x v="5"/>
    <n v="12"/>
    <n v="3418"/>
    <n v="3418"/>
    <s v="Die Walküre: The Ride of the Valkyries"/>
    <n v="287"/>
    <n v="2"/>
    <n v="24"/>
    <s v="Richard Wagner"/>
    <n v="189008"/>
    <n v="3114209"/>
    <n v="0.99"/>
    <n v="24"/>
    <x v="4"/>
  </r>
  <r>
    <n v="12"/>
    <x v="5"/>
    <n v="12"/>
    <n v="3419"/>
    <n v="3419"/>
    <s v="Requiem, Op.48: 4. Pie Jesu"/>
    <n v="288"/>
    <n v="2"/>
    <n v="24"/>
    <s v="Gabriel Fauré"/>
    <n v="258924"/>
    <n v="4314850"/>
    <n v="0.99"/>
    <n v="24"/>
    <x v="4"/>
  </r>
  <r>
    <n v="12"/>
    <x v="5"/>
    <n v="12"/>
    <n v="3420"/>
    <n v="3420"/>
    <s v="The Nutcracker, Op. 71a, Act II: Scene 14: Pas de deux: Dance of the Prince &amp; the Sugar-Plum Fairy"/>
    <n v="289"/>
    <n v="2"/>
    <n v="24"/>
    <s v="Peter Ilyich Tchaikovsky"/>
    <n v="304226"/>
    <n v="5184289"/>
    <n v="0.99"/>
    <n v="24"/>
    <x v="4"/>
  </r>
  <r>
    <n v="12"/>
    <x v="5"/>
    <n v="12"/>
    <n v="3421"/>
    <n v="3421"/>
    <s v="Nimrod (Adagio) from Variations On an Original Theme, Op. 36 &quot;Enigma&quot;"/>
    <n v="290"/>
    <n v="2"/>
    <n v="24"/>
    <s v="Edward Elgar"/>
    <n v="250031"/>
    <n v="4124707"/>
    <n v="0.99"/>
    <n v="24"/>
    <x v="4"/>
  </r>
  <r>
    <n v="12"/>
    <x v="5"/>
    <n v="12"/>
    <n v="3422"/>
    <n v="3422"/>
    <s v="Madama Butterfly: Un Bel Dì Vedremo"/>
    <n v="291"/>
    <n v="2"/>
    <n v="24"/>
    <s v="Giacomo Puccini"/>
    <n v="277639"/>
    <n v="4588197"/>
    <n v="0.99"/>
    <n v="24"/>
    <x v="4"/>
  </r>
  <r>
    <n v="12"/>
    <x v="5"/>
    <n v="12"/>
    <n v="3423"/>
    <n v="3423"/>
    <s v="Jupiter, the Bringer of Jollity"/>
    <n v="292"/>
    <n v="2"/>
    <n v="24"/>
    <s v="Gustav Holst"/>
    <n v="522099"/>
    <n v="8547876"/>
    <n v="0.99"/>
    <n v="24"/>
    <x v="4"/>
  </r>
  <r>
    <n v="12"/>
    <x v="5"/>
    <n v="12"/>
    <n v="3424"/>
    <n v="3424"/>
    <s v="Turandot, Act III, Nessun dorma!"/>
    <n v="293"/>
    <n v="2"/>
    <n v="24"/>
    <s v="Giacomo Puccini"/>
    <n v="176911"/>
    <n v="2920890"/>
    <n v="0.99"/>
    <n v="24"/>
    <x v="4"/>
  </r>
  <r>
    <n v="12"/>
    <x v="5"/>
    <n v="12"/>
    <n v="3425"/>
    <n v="3425"/>
    <s v="Adagio for Strings from the String Quartet, Op. 11"/>
    <n v="294"/>
    <n v="2"/>
    <n v="24"/>
    <s v="Samuel Barber"/>
    <n v="596519"/>
    <n v="9585597"/>
    <n v="0.99"/>
    <n v="24"/>
    <x v="4"/>
  </r>
  <r>
    <n v="12"/>
    <x v="5"/>
    <n v="12"/>
    <n v="3426"/>
    <n v="3426"/>
    <s v="Carmina Burana: O Fortuna"/>
    <n v="295"/>
    <n v="2"/>
    <n v="24"/>
    <s v="Carl Orff"/>
    <n v="156710"/>
    <n v="2630293"/>
    <n v="0.99"/>
    <n v="24"/>
    <x v="4"/>
  </r>
  <r>
    <n v="12"/>
    <x v="5"/>
    <n v="12"/>
    <n v="3427"/>
    <n v="3427"/>
    <s v="Fanfare for the Common Man"/>
    <n v="296"/>
    <n v="2"/>
    <n v="24"/>
    <s v="Aaron Copland"/>
    <n v="198064"/>
    <n v="3211245"/>
    <n v="0.99"/>
    <n v="24"/>
    <x v="4"/>
  </r>
  <r>
    <n v="13"/>
    <x v="6"/>
    <n v="13"/>
    <n v="3479"/>
    <n v="3479"/>
    <s v="Prometheus Overture, Op. 43"/>
    <n v="324"/>
    <n v="4"/>
    <n v="24"/>
    <s v="Ludwig van Beethoven"/>
    <n v="339567"/>
    <n v="10887931"/>
    <n v="0.99"/>
    <n v="24"/>
    <x v="4"/>
  </r>
  <r>
    <n v="13"/>
    <x v="6"/>
    <n v="13"/>
    <n v="3480"/>
    <n v="3480"/>
    <s v="Sonata for Solo Violin: IV: Presto"/>
    <n v="325"/>
    <n v="4"/>
    <n v="24"/>
    <s v="Béla Bartók"/>
    <n v="299350"/>
    <n v="9785346"/>
    <n v="0.99"/>
    <n v="24"/>
    <x v="4"/>
  </r>
  <r>
    <n v="13"/>
    <x v="6"/>
    <n v="13"/>
    <n v="3481"/>
    <n v="3481"/>
    <s v="A Midsummer Night's Dream, Op.61 Incidental Music: No.7 Notturno"/>
    <n v="326"/>
    <n v="2"/>
    <n v="24"/>
    <m/>
    <n v="387826"/>
    <n v="6497867"/>
    <n v="0.99"/>
    <n v="24"/>
    <x v="4"/>
  </r>
  <r>
    <n v="13"/>
    <x v="6"/>
    <n v="13"/>
    <n v="3482"/>
    <n v="3482"/>
    <s v="Suite No. 3 in D, BWV 1068: III. Gavotte I &amp; II"/>
    <n v="327"/>
    <n v="2"/>
    <n v="24"/>
    <s v="Johann Sebastian Bach"/>
    <n v="225933"/>
    <n v="3847164"/>
    <n v="0.99"/>
    <n v="24"/>
    <x v="4"/>
  </r>
  <r>
    <n v="13"/>
    <x v="6"/>
    <n v="13"/>
    <n v="3483"/>
    <n v="3483"/>
    <s v="Concert pour 4 Parties de V**les, H. 545: I. Prelude"/>
    <n v="328"/>
    <n v="2"/>
    <n v="24"/>
    <s v="Marc-Antoine Charpentier"/>
    <n v="110266"/>
    <n v="1973559"/>
    <n v="0.99"/>
    <n v="24"/>
    <x v="4"/>
  </r>
  <r>
    <n v="13"/>
    <x v="6"/>
    <n v="13"/>
    <n v="3484"/>
    <n v="3484"/>
    <s v="Adios nonino"/>
    <n v="329"/>
    <n v="2"/>
    <n v="24"/>
    <s v="Astor Piazzolla"/>
    <n v="289388"/>
    <n v="4781384"/>
    <n v="0.99"/>
    <n v="24"/>
    <x v="4"/>
  </r>
  <r>
    <n v="13"/>
    <x v="6"/>
    <n v="13"/>
    <n v="3485"/>
    <n v="3485"/>
    <s v="Symphony No. 3 Op. 36 for Orchestra and Soprano &quot;Symfonia Piesni Zalosnych&quot; \ Lento E Largo - Tranquillissimo"/>
    <n v="330"/>
    <n v="2"/>
    <n v="24"/>
    <s v="Henryk Górecki"/>
    <n v="567494"/>
    <n v="9273123"/>
    <n v="0.99"/>
    <n v="24"/>
    <x v="4"/>
  </r>
  <r>
    <n v="13"/>
    <x v="6"/>
    <n v="13"/>
    <n v="3486"/>
    <n v="3486"/>
    <s v="Act IV, Symphony"/>
    <n v="331"/>
    <n v="2"/>
    <n v="24"/>
    <s v="Henry Purcell"/>
    <n v="364296"/>
    <n v="5987695"/>
    <n v="0.99"/>
    <n v="24"/>
    <x v="4"/>
  </r>
  <r>
    <n v="13"/>
    <x v="6"/>
    <n v="13"/>
    <n v="3487"/>
    <n v="3487"/>
    <s v="3 Gymnopédies: No.1 - Lent Et Grave, No.3 - Lent Et Douloureux"/>
    <n v="332"/>
    <n v="2"/>
    <n v="24"/>
    <s v="Erik Satie"/>
    <n v="385506"/>
    <n v="6458501"/>
    <n v="0.99"/>
    <n v="24"/>
    <x v="4"/>
  </r>
  <r>
    <n v="13"/>
    <x v="6"/>
    <n v="13"/>
    <n v="3488"/>
    <n v="3488"/>
    <s v="Music for the Funeral of Queen Mary: VI. &quot;Thou Knowest, Lord, the Secrets of Our Hearts&quot;"/>
    <n v="333"/>
    <n v="2"/>
    <n v="24"/>
    <s v="Henry Purcell"/>
    <n v="142081"/>
    <n v="2365930"/>
    <n v="0.99"/>
    <n v="24"/>
    <x v="4"/>
  </r>
  <r>
    <n v="13"/>
    <x v="6"/>
    <n v="13"/>
    <n v="3489"/>
    <n v="3489"/>
    <s v="Symphony No. 2: III. Allegro vivace"/>
    <n v="334"/>
    <n v="2"/>
    <n v="24"/>
    <s v="Kurt Weill"/>
    <n v="376510"/>
    <n v="6129146"/>
    <n v="0.99"/>
    <n v="24"/>
    <x v="4"/>
  </r>
  <r>
    <n v="13"/>
    <x v="6"/>
    <n v="13"/>
    <n v="3490"/>
    <n v="3490"/>
    <s v="Partita in E Major, BWV 1006A: I. Prelude"/>
    <n v="335"/>
    <n v="2"/>
    <n v="24"/>
    <s v="Johann Sebastian Bach"/>
    <n v="285673"/>
    <n v="4744929"/>
    <n v="0.99"/>
    <n v="24"/>
    <x v="4"/>
  </r>
  <r>
    <n v="13"/>
    <x v="6"/>
    <n v="13"/>
    <n v="3491"/>
    <n v="3491"/>
    <s v="Le Sacre Du Printemps: I.iv. Spring Rounds"/>
    <n v="336"/>
    <n v="2"/>
    <n v="24"/>
    <s v="Igor Stravinsky"/>
    <n v="234746"/>
    <n v="4072205"/>
    <n v="0.99"/>
    <n v="24"/>
    <x v="4"/>
  </r>
  <r>
    <n v="13"/>
    <x v="6"/>
    <n v="13"/>
    <n v="3492"/>
    <n v="3492"/>
    <s v="Sing Joyfully"/>
    <n v="314"/>
    <n v="2"/>
    <n v="24"/>
    <s v="William Byrd"/>
    <n v="133768"/>
    <n v="2256484"/>
    <n v="0.99"/>
    <n v="24"/>
    <x v="4"/>
  </r>
  <r>
    <n v="13"/>
    <x v="6"/>
    <n v="13"/>
    <n v="3493"/>
    <n v="3493"/>
    <s v="Metopes, Op. 29: Calypso"/>
    <n v="337"/>
    <n v="2"/>
    <n v="24"/>
    <s v="Karol Szymanowski"/>
    <n v="333669"/>
    <n v="5548755"/>
    <n v="0.99"/>
    <n v="24"/>
    <x v="4"/>
  </r>
  <r>
    <n v="13"/>
    <x v="6"/>
    <n v="13"/>
    <n v="3494"/>
    <n v="3494"/>
    <s v="Symphony No. 2, Op. 16 - &quot;The Four Temperaments&quot;: II. Allegro Comodo e Flemmatico"/>
    <n v="338"/>
    <n v="2"/>
    <n v="24"/>
    <s v="Carl Nielsen"/>
    <n v="286998"/>
    <n v="4834785"/>
    <n v="0.99"/>
    <n v="24"/>
    <x v="4"/>
  </r>
  <r>
    <n v="13"/>
    <x v="6"/>
    <n v="13"/>
    <n v="3495"/>
    <n v="3495"/>
    <s v="24 Caprices, Op. 1, No. 24, for Solo Violin, in A Minor"/>
    <n v="339"/>
    <n v="2"/>
    <n v="24"/>
    <s v="Niccolò Paganini"/>
    <n v="265541"/>
    <n v="4371533"/>
    <n v="0.99"/>
    <n v="24"/>
    <x v="4"/>
  </r>
  <r>
    <n v="13"/>
    <x v="6"/>
    <n v="13"/>
    <n v="3496"/>
    <n v="3496"/>
    <s v="Étude 1, In C Major - Preludio (Presto) - Liszt"/>
    <n v="340"/>
    <n v="4"/>
    <n v="24"/>
    <m/>
    <n v="51780"/>
    <n v="2229617"/>
    <n v="0.99"/>
    <n v="24"/>
    <x v="4"/>
  </r>
  <r>
    <n v="13"/>
    <x v="6"/>
    <n v="13"/>
    <n v="3497"/>
    <n v="3497"/>
    <s v="Erlkonig, D.328"/>
    <n v="341"/>
    <n v="2"/>
    <n v="24"/>
    <m/>
    <n v="261849"/>
    <n v="4307907"/>
    <n v="0.99"/>
    <n v="24"/>
    <x v="4"/>
  </r>
  <r>
    <n v="13"/>
    <x v="6"/>
    <n v="13"/>
    <n v="3498"/>
    <n v="3498"/>
    <s v="Concerto for Violin, Strings and Continuo in G Major, Op. 3, No. 9: I. Allegro"/>
    <n v="342"/>
    <n v="4"/>
    <n v="24"/>
    <s v="Pietro Antonio Locatelli"/>
    <n v="493573"/>
    <n v="16454937"/>
    <n v="0.99"/>
    <n v="24"/>
    <x v="4"/>
  </r>
  <r>
    <n v="13"/>
    <x v="6"/>
    <n v="13"/>
    <n v="3499"/>
    <n v="3499"/>
    <s v="Pini Di Roma (Pinien Von Rom) \ I Pini Della Via Appia"/>
    <n v="343"/>
    <n v="2"/>
    <n v="24"/>
    <m/>
    <n v="286741"/>
    <n v="4718950"/>
    <n v="0.99"/>
    <n v="24"/>
    <x v="4"/>
  </r>
  <r>
    <n v="13"/>
    <x v="6"/>
    <n v="13"/>
    <n v="3500"/>
    <n v="3500"/>
    <s v="String Quartet No. 12 in C Minor, D. 703 &quot;Quartettsatz&quot;: II. Andante - Allegro assai"/>
    <n v="344"/>
    <n v="2"/>
    <n v="24"/>
    <s v="Franz Schubert"/>
    <n v="139200"/>
    <n v="2283131"/>
    <n v="0.99"/>
    <n v="24"/>
    <x v="4"/>
  </r>
  <r>
    <n v="13"/>
    <x v="6"/>
    <n v="13"/>
    <n v="3501"/>
    <n v="3501"/>
    <s v="L'orfeo, Act 3, Sinfonia (Orchestra)"/>
    <n v="345"/>
    <n v="2"/>
    <n v="24"/>
    <s v="Claudio Monteverdi"/>
    <n v="66639"/>
    <n v="1189062"/>
    <n v="0.99"/>
    <n v="24"/>
    <x v="4"/>
  </r>
  <r>
    <n v="13"/>
    <x v="6"/>
    <n v="13"/>
    <n v="3502"/>
    <n v="3502"/>
    <s v="Quintet for Horn, Violin, 2 Violas, and Cello in E Flat Major, K. 407/386c: III. Allegro"/>
    <n v="346"/>
    <n v="2"/>
    <n v="24"/>
    <s v="Wolfgang Amadeus Mozart"/>
    <n v="221331"/>
    <n v="3665114"/>
    <n v="0.99"/>
    <n v="24"/>
    <x v="4"/>
  </r>
  <r>
    <n v="13"/>
    <x v="6"/>
    <n v="13"/>
    <n v="3503"/>
    <n v="3503"/>
    <s v="Koyaanisqatsi"/>
    <n v="347"/>
    <n v="2"/>
    <n v="10"/>
    <s v="Philip Glass"/>
    <n v="206005"/>
    <n v="3305164"/>
    <n v="0.99"/>
    <n v="10"/>
    <x v="18"/>
  </r>
  <r>
    <n v="14"/>
    <x v="7"/>
    <n v="14"/>
    <n v="3430"/>
    <n v="3430"/>
    <s v="Toccata and Fugue in D Minor, BWV 565: I. Toccata"/>
    <n v="297"/>
    <n v="2"/>
    <n v="24"/>
    <s v="Johann Sebastian Bach"/>
    <n v="153901"/>
    <n v="2649938"/>
    <n v="0.99"/>
    <n v="24"/>
    <x v="4"/>
  </r>
  <r>
    <n v="14"/>
    <x v="7"/>
    <n v="14"/>
    <n v="3431"/>
    <n v="3431"/>
    <s v="Symphony No.1 in D Major, Op.25 &quot;Classical&quot;, Allegro Con Brio"/>
    <n v="298"/>
    <n v="2"/>
    <n v="24"/>
    <s v="Sergei Prokofiev"/>
    <n v="254001"/>
    <n v="4195542"/>
    <n v="0.99"/>
    <n v="24"/>
    <x v="4"/>
  </r>
  <r>
    <n v="14"/>
    <x v="7"/>
    <n v="14"/>
    <n v="3432"/>
    <n v="3432"/>
    <s v="Scheherazade, Op. 35: I. The Sea and Sindbad's Ship"/>
    <n v="299"/>
    <n v="2"/>
    <n v="24"/>
    <s v="Nikolai Rimsky-Korsakov"/>
    <n v="545203"/>
    <n v="8916313"/>
    <n v="0.99"/>
    <n v="24"/>
    <x v="4"/>
  </r>
  <r>
    <n v="14"/>
    <x v="7"/>
    <n v="14"/>
    <n v="3433"/>
    <n v="3433"/>
    <s v="Concerto No.2 in F Major, BWV1047, I. Allegro"/>
    <n v="300"/>
    <n v="2"/>
    <n v="24"/>
    <s v="Johann Sebastian Bach"/>
    <n v="307244"/>
    <n v="5064553"/>
    <n v="0.99"/>
    <n v="24"/>
    <x v="4"/>
  </r>
  <r>
    <n v="14"/>
    <x v="7"/>
    <n v="14"/>
    <n v="3434"/>
    <n v="3434"/>
    <s v="Concerto for Piano No. 2 in F Minor, Op. 21: II. Larghetto"/>
    <n v="301"/>
    <n v="2"/>
    <n v="24"/>
    <s v="Frédéric Chopin"/>
    <n v="560342"/>
    <n v="9160082"/>
    <n v="0.99"/>
    <n v="24"/>
    <x v="4"/>
  </r>
  <r>
    <n v="14"/>
    <x v="7"/>
    <n v="14"/>
    <n v="3435"/>
    <n v="3435"/>
    <s v="Cavalleria Rusticana \ Act \ Intermezzo Sinfonico"/>
    <n v="302"/>
    <n v="2"/>
    <n v="24"/>
    <s v="Pietro Mascagni"/>
    <n v="243436"/>
    <n v="4001276"/>
    <n v="0.99"/>
    <n v="24"/>
    <x v="4"/>
  </r>
  <r>
    <n v="14"/>
    <x v="7"/>
    <n v="14"/>
    <n v="3436"/>
    <n v="3436"/>
    <s v="Karelia Suite, Op.11: 2. Ballade (Tempo Di Menuetto)"/>
    <n v="303"/>
    <n v="2"/>
    <n v="24"/>
    <s v="Jean Sibelius"/>
    <n v="406000"/>
    <n v="5908455"/>
    <n v="0.99"/>
    <n v="24"/>
    <x v="4"/>
  </r>
  <r>
    <n v="14"/>
    <x v="7"/>
    <n v="14"/>
    <n v="3437"/>
    <n v="3437"/>
    <s v="Piano Sonata No. 14 in C Sharp Minor, Op. 27, No. 2, &quot;Moonlight&quot;: I. Adagio sostenuto"/>
    <n v="304"/>
    <n v="2"/>
    <n v="24"/>
    <s v="Ludwig van Beethoven"/>
    <n v="391000"/>
    <n v="6318740"/>
    <n v="0.99"/>
    <n v="24"/>
    <x v="4"/>
  </r>
  <r>
    <n v="14"/>
    <x v="7"/>
    <n v="14"/>
    <n v="3438"/>
    <n v="3438"/>
    <s v="Fantasia On Greensleeves"/>
    <n v="280"/>
    <n v="2"/>
    <n v="24"/>
    <s v="Ralph Vaughan Williams"/>
    <n v="268066"/>
    <n v="4513190"/>
    <n v="0.99"/>
    <n v="24"/>
    <x v="4"/>
  </r>
  <r>
    <n v="14"/>
    <x v="7"/>
    <n v="14"/>
    <n v="3439"/>
    <n v="3439"/>
    <s v="Das Lied Von Der Erde, Von Der Jugend"/>
    <n v="305"/>
    <n v="2"/>
    <n v="24"/>
    <s v="Gustav Mahler"/>
    <n v="223583"/>
    <n v="3700206"/>
    <n v="0.99"/>
    <n v="24"/>
    <x v="4"/>
  </r>
  <r>
    <n v="14"/>
    <x v="7"/>
    <n v="14"/>
    <n v="3440"/>
    <n v="3440"/>
    <s v="Concerto for Cello and Orchestra in E minor, Op. 85: I. Adagio - Moderato"/>
    <n v="306"/>
    <n v="2"/>
    <n v="24"/>
    <s v="Edward Elgar"/>
    <n v="483133"/>
    <n v="7865479"/>
    <n v="0.99"/>
    <n v="24"/>
    <x v="4"/>
  </r>
  <r>
    <n v="14"/>
    <x v="7"/>
    <n v="14"/>
    <n v="3441"/>
    <n v="3441"/>
    <s v="Two Fanfares for Orchestra: II. Short Ride in a Fast Machine"/>
    <n v="307"/>
    <n v="2"/>
    <n v="24"/>
    <s v="John Adams"/>
    <n v="254930"/>
    <n v="4310896"/>
    <n v="0.99"/>
    <n v="24"/>
    <x v="4"/>
  </r>
  <r>
    <n v="14"/>
    <x v="7"/>
    <n v="14"/>
    <n v="3442"/>
    <n v="3442"/>
    <s v="Wellington's Victory or the Battle Symphony, Op.91: 2. Symphony of Triumph"/>
    <n v="308"/>
    <n v="2"/>
    <n v="24"/>
    <s v="Ludwig van Beethoven"/>
    <n v="412000"/>
    <n v="6965201"/>
    <n v="0.99"/>
    <n v="24"/>
    <x v="4"/>
  </r>
  <r>
    <n v="14"/>
    <x v="7"/>
    <n v="14"/>
    <n v="3443"/>
    <n v="3443"/>
    <s v="Missa Papae Marcelli: Kyrie"/>
    <n v="309"/>
    <n v="2"/>
    <n v="24"/>
    <s v="Giovanni Pierluigi da Palestrina"/>
    <n v="240666"/>
    <n v="4244149"/>
    <n v="0.99"/>
    <n v="24"/>
    <x v="4"/>
  </r>
  <r>
    <n v="14"/>
    <x v="7"/>
    <n v="14"/>
    <n v="3444"/>
    <n v="3444"/>
    <s v="Romeo et Juliette: No. 11 - Danse des Chevaliers"/>
    <n v="310"/>
    <n v="2"/>
    <n v="24"/>
    <m/>
    <n v="275015"/>
    <n v="4519239"/>
    <n v="0.99"/>
    <n v="24"/>
    <x v="4"/>
  </r>
  <r>
    <n v="14"/>
    <x v="7"/>
    <n v="14"/>
    <n v="3445"/>
    <n v="3445"/>
    <s v="On the Beautiful Blue Danube"/>
    <n v="311"/>
    <n v="2"/>
    <n v="24"/>
    <s v="Johann Strauss II"/>
    <n v="526696"/>
    <n v="8610225"/>
    <n v="0.99"/>
    <n v="24"/>
    <x v="4"/>
  </r>
  <r>
    <n v="14"/>
    <x v="7"/>
    <n v="14"/>
    <n v="3446"/>
    <n v="3446"/>
    <s v="Symphonie Fantastique, Op. 14: V. Songe d'une nuit du sabbat"/>
    <n v="312"/>
    <n v="2"/>
    <n v="24"/>
    <s v="Hector Berlioz"/>
    <n v="561967"/>
    <n v="9173344"/>
    <n v="0.99"/>
    <n v="24"/>
    <x v="4"/>
  </r>
  <r>
    <n v="14"/>
    <x v="7"/>
    <n v="14"/>
    <n v="3447"/>
    <n v="3447"/>
    <s v="Carmen: Overture"/>
    <n v="313"/>
    <n v="2"/>
    <n v="24"/>
    <s v="Georges Bizet"/>
    <n v="132932"/>
    <n v="2189002"/>
    <n v="0.99"/>
    <n v="24"/>
    <x v="4"/>
  </r>
  <r>
    <n v="14"/>
    <x v="7"/>
    <n v="14"/>
    <n v="3448"/>
    <n v="3448"/>
    <s v="Lamentations of Jeremiah, First Set \ Incipit Lamentatio"/>
    <n v="314"/>
    <n v="2"/>
    <n v="24"/>
    <s v="Thomas Tallis"/>
    <n v="69194"/>
    <n v="1208080"/>
    <n v="0.99"/>
    <n v="24"/>
    <x v="4"/>
  </r>
  <r>
    <n v="14"/>
    <x v="7"/>
    <n v="14"/>
    <n v="3449"/>
    <n v="3449"/>
    <s v="Music for the Royal Fireworks, HWV351 (1749): La Réjouissance"/>
    <n v="315"/>
    <n v="2"/>
    <n v="24"/>
    <s v="George Frideric Handel"/>
    <n v="120000"/>
    <n v="2193734"/>
    <n v="0.99"/>
    <n v="24"/>
    <x v="4"/>
  </r>
  <r>
    <n v="14"/>
    <x v="7"/>
    <n v="14"/>
    <n v="3450"/>
    <n v="3450"/>
    <s v="Peer Gynt Suite No.1, Op.46: 1. Morning Mood"/>
    <n v="316"/>
    <n v="2"/>
    <n v="24"/>
    <s v="Edvard Grieg"/>
    <n v="253422"/>
    <n v="4298769"/>
    <n v="0.99"/>
    <n v="24"/>
    <x v="4"/>
  </r>
  <r>
    <n v="14"/>
    <x v="7"/>
    <n v="14"/>
    <n v="3451"/>
    <n v="3451"/>
    <s v="Die Zauberflöte, K.620: &quot;Der Hölle Rache Kocht in Meinem Herze&quot;"/>
    <n v="317"/>
    <n v="2"/>
    <n v="25"/>
    <s v="Wolfgang Amadeus Mozart"/>
    <n v="174813"/>
    <n v="2861468"/>
    <n v="0.99"/>
    <n v="25"/>
    <x v="12"/>
  </r>
  <r>
    <n v="14"/>
    <x v="7"/>
    <n v="14"/>
    <n v="3452"/>
    <n v="3452"/>
    <s v="SCRIABIN: Prelude in B Major, Op. 11, No. 11"/>
    <n v="318"/>
    <n v="4"/>
    <n v="24"/>
    <m/>
    <n v="101293"/>
    <n v="3819535"/>
    <n v="0.99"/>
    <n v="24"/>
    <x v="4"/>
  </r>
  <r>
    <n v="14"/>
    <x v="7"/>
    <n v="14"/>
    <n v="3453"/>
    <n v="3453"/>
    <s v="Pavan, Lachrimae Antiquae"/>
    <n v="319"/>
    <n v="2"/>
    <n v="24"/>
    <s v="John Dowland"/>
    <n v="253281"/>
    <n v="4211495"/>
    <n v="0.99"/>
    <n v="24"/>
    <x v="4"/>
  </r>
  <r>
    <n v="14"/>
    <x v="7"/>
    <n v="14"/>
    <n v="3454"/>
    <n v="3454"/>
    <s v="Symphony No. 41 in C Major, K. 551, &quot;Jupiter&quot;: IV. Molto allegro"/>
    <n v="320"/>
    <n v="2"/>
    <n v="24"/>
    <s v="Wolfgang Amadeus Mozart"/>
    <n v="362933"/>
    <n v="6173269"/>
    <n v="0.99"/>
    <n v="24"/>
    <x v="4"/>
  </r>
  <r>
    <n v="15"/>
    <x v="8"/>
    <n v="15"/>
    <n v="3403"/>
    <n v="3403"/>
    <s v="Intoitus: Adorate Deum"/>
    <n v="272"/>
    <n v="2"/>
    <n v="24"/>
    <s v="Anonymous"/>
    <n v="245317"/>
    <n v="4123531"/>
    <n v="0.99"/>
    <n v="24"/>
    <x v="4"/>
  </r>
  <r>
    <n v="15"/>
    <x v="8"/>
    <n v="15"/>
    <n v="3404"/>
    <n v="3404"/>
    <s v="Miserere mei, Deus"/>
    <n v="273"/>
    <n v="2"/>
    <n v="24"/>
    <s v="Gregorio Allegri"/>
    <n v="501503"/>
    <n v="8285941"/>
    <n v="0.99"/>
    <n v="24"/>
    <x v="4"/>
  </r>
  <r>
    <n v="15"/>
    <x v="8"/>
    <n v="15"/>
    <n v="3405"/>
    <n v="3405"/>
    <s v="Canon and Gigue in D Major: I. Canon"/>
    <n v="274"/>
    <n v="2"/>
    <n v="24"/>
    <s v="Johann Pachelbel"/>
    <n v="271788"/>
    <n v="4438393"/>
    <n v="0.99"/>
    <n v="24"/>
    <x v="4"/>
  </r>
  <r>
    <n v="15"/>
    <x v="8"/>
    <n v="15"/>
    <n v="3406"/>
    <n v="3406"/>
    <s v="Concerto No. 1 in E Major, RV 269 &quot;Spring&quot;: I. Allegro"/>
    <n v="275"/>
    <n v="2"/>
    <n v="24"/>
    <s v="Antonio Vivaldi"/>
    <n v="199086"/>
    <n v="3347810"/>
    <n v="0.99"/>
    <n v="24"/>
    <x v="4"/>
  </r>
  <r>
    <n v="15"/>
    <x v="8"/>
    <n v="15"/>
    <n v="3407"/>
    <n v="3407"/>
    <s v="Concerto for 2 Violins in D Minor, BWV 1043: I. Vivace"/>
    <n v="276"/>
    <n v="2"/>
    <n v="24"/>
    <s v="Johann Sebastian Bach"/>
    <n v="193722"/>
    <n v="3192890"/>
    <n v="0.99"/>
    <n v="24"/>
    <x v="4"/>
  </r>
  <r>
    <n v="15"/>
    <x v="8"/>
    <n v="15"/>
    <n v="3408"/>
    <n v="3408"/>
    <s v="Aria Mit 30 Veränderungen, BWV 988 &quot;Goldberg Variations&quot;: Aria"/>
    <n v="277"/>
    <n v="2"/>
    <n v="24"/>
    <s v="Johann Sebastian Bach"/>
    <n v="120463"/>
    <n v="2081895"/>
    <n v="0.99"/>
    <n v="24"/>
    <x v="4"/>
  </r>
  <r>
    <n v="15"/>
    <x v="8"/>
    <n v="15"/>
    <n v="3409"/>
    <n v="3409"/>
    <s v="Suite for Solo Cello No. 1 in G Major, BWV 1007: I. Prélude"/>
    <n v="278"/>
    <n v="2"/>
    <n v="24"/>
    <s v="Johann Sebastian Bach"/>
    <n v="143288"/>
    <n v="2315495"/>
    <n v="0.99"/>
    <n v="24"/>
    <x v="4"/>
  </r>
  <r>
    <n v="15"/>
    <x v="8"/>
    <n v="15"/>
    <n v="3410"/>
    <n v="3410"/>
    <s v="The Messiah: Behold, I Tell You a Mystery... The Trumpet Shall Sound"/>
    <n v="279"/>
    <n v="2"/>
    <n v="24"/>
    <s v="George Frideric Handel"/>
    <n v="582029"/>
    <n v="9553140"/>
    <n v="0.99"/>
    <n v="24"/>
    <x v="4"/>
  </r>
  <r>
    <n v="15"/>
    <x v="8"/>
    <n v="15"/>
    <n v="3411"/>
    <n v="3411"/>
    <s v="Solomon HWV 67: The Arrival of the Queen of Sheba"/>
    <n v="280"/>
    <n v="2"/>
    <n v="24"/>
    <s v="George Frideric Handel"/>
    <n v="197135"/>
    <n v="3247914"/>
    <n v="0.99"/>
    <n v="24"/>
    <x v="4"/>
  </r>
  <r>
    <n v="15"/>
    <x v="8"/>
    <n v="15"/>
    <n v="3412"/>
    <n v="3412"/>
    <s v="&quot;Eine Kleine Nachtmusik&quot; Serenade In G, K. 525: I. Allegro"/>
    <n v="281"/>
    <n v="2"/>
    <n v="24"/>
    <s v="Wolfgang Amadeus Mozart"/>
    <n v="348971"/>
    <n v="5760129"/>
    <n v="0.99"/>
    <n v="24"/>
    <x v="4"/>
  </r>
  <r>
    <n v="15"/>
    <x v="8"/>
    <n v="15"/>
    <n v="3413"/>
    <n v="3413"/>
    <s v="Concerto for Clarinet in A Major, K. 622: II. Adagio"/>
    <n v="282"/>
    <n v="2"/>
    <n v="24"/>
    <s v="Wolfgang Amadeus Mozart"/>
    <n v="394482"/>
    <n v="6474980"/>
    <n v="0.99"/>
    <n v="24"/>
    <x v="4"/>
  </r>
  <r>
    <n v="15"/>
    <x v="8"/>
    <n v="15"/>
    <n v="3414"/>
    <n v="3414"/>
    <s v="Symphony No. 104 in D Major &quot;London&quot;: IV. Finale: Spiritoso"/>
    <n v="283"/>
    <n v="4"/>
    <n v="24"/>
    <s v="Franz Joseph Haydn"/>
    <n v="306687"/>
    <n v="10085867"/>
    <n v="0.99"/>
    <n v="24"/>
    <x v="4"/>
  </r>
  <r>
    <n v="15"/>
    <x v="8"/>
    <n v="15"/>
    <n v="3415"/>
    <n v="3415"/>
    <s v="Symphony No.5 in C Minor: I. Allegro con brio"/>
    <n v="284"/>
    <n v="2"/>
    <n v="24"/>
    <s v="Ludwig van Beethoven"/>
    <n v="392462"/>
    <n v="6419730"/>
    <n v="0.99"/>
    <n v="24"/>
    <x v="4"/>
  </r>
  <r>
    <n v="15"/>
    <x v="8"/>
    <n v="15"/>
    <n v="3416"/>
    <n v="3416"/>
    <s v="Ave Maria"/>
    <n v="285"/>
    <n v="2"/>
    <n v="24"/>
    <s v="Franz Schubert"/>
    <n v="338243"/>
    <n v="5605648"/>
    <n v="0.99"/>
    <n v="24"/>
    <x v="4"/>
  </r>
  <r>
    <n v="15"/>
    <x v="8"/>
    <n v="15"/>
    <n v="3417"/>
    <n v="3417"/>
    <s v="Nabucco: Chorus, &quot;Va, Pensiero, Sull'ali Dorate&quot;"/>
    <n v="286"/>
    <n v="2"/>
    <n v="24"/>
    <s v="Giuseppe Verdi"/>
    <n v="274504"/>
    <n v="4498583"/>
    <n v="0.99"/>
    <n v="24"/>
    <x v="4"/>
  </r>
  <r>
    <n v="15"/>
    <x v="8"/>
    <n v="15"/>
    <n v="3418"/>
    <n v="3418"/>
    <s v="Die Walküre: The Ride of the Valkyries"/>
    <n v="287"/>
    <n v="2"/>
    <n v="24"/>
    <s v="Richard Wagner"/>
    <n v="189008"/>
    <n v="3114209"/>
    <n v="0.99"/>
    <n v="24"/>
    <x v="4"/>
  </r>
  <r>
    <n v="15"/>
    <x v="8"/>
    <n v="15"/>
    <n v="3419"/>
    <n v="3419"/>
    <s v="Requiem, Op.48: 4. Pie Jesu"/>
    <n v="288"/>
    <n v="2"/>
    <n v="24"/>
    <s v="Gabriel Fauré"/>
    <n v="258924"/>
    <n v="4314850"/>
    <n v="0.99"/>
    <n v="24"/>
    <x v="4"/>
  </r>
  <r>
    <n v="15"/>
    <x v="8"/>
    <n v="15"/>
    <n v="3420"/>
    <n v="3420"/>
    <s v="The Nutcracker, Op. 71a, Act II: Scene 14: Pas de deux: Dance of the Prince &amp; the Sugar-Plum Fairy"/>
    <n v="289"/>
    <n v="2"/>
    <n v="24"/>
    <s v="Peter Ilyich Tchaikovsky"/>
    <n v="304226"/>
    <n v="5184289"/>
    <n v="0.99"/>
    <n v="24"/>
    <x v="4"/>
  </r>
  <r>
    <n v="15"/>
    <x v="8"/>
    <n v="15"/>
    <n v="3421"/>
    <n v="3421"/>
    <s v="Nimrod (Adagio) from Variations On an Original Theme, Op. 36 &quot;Enigma&quot;"/>
    <n v="290"/>
    <n v="2"/>
    <n v="24"/>
    <s v="Edward Elgar"/>
    <n v="250031"/>
    <n v="4124707"/>
    <n v="0.99"/>
    <n v="24"/>
    <x v="4"/>
  </r>
  <r>
    <n v="15"/>
    <x v="8"/>
    <n v="15"/>
    <n v="3422"/>
    <n v="3422"/>
    <s v="Madama Butterfly: Un Bel Dì Vedremo"/>
    <n v="291"/>
    <n v="2"/>
    <n v="24"/>
    <s v="Giacomo Puccini"/>
    <n v="277639"/>
    <n v="4588197"/>
    <n v="0.99"/>
    <n v="24"/>
    <x v="4"/>
  </r>
  <r>
    <n v="15"/>
    <x v="8"/>
    <n v="15"/>
    <n v="3423"/>
    <n v="3423"/>
    <s v="Jupiter, the Bringer of Jollity"/>
    <n v="292"/>
    <n v="2"/>
    <n v="24"/>
    <s v="Gustav Holst"/>
    <n v="522099"/>
    <n v="8547876"/>
    <n v="0.99"/>
    <n v="24"/>
    <x v="4"/>
  </r>
  <r>
    <n v="15"/>
    <x v="8"/>
    <n v="15"/>
    <n v="3424"/>
    <n v="3424"/>
    <s v="Turandot, Act III, Nessun dorma!"/>
    <n v="293"/>
    <n v="2"/>
    <n v="24"/>
    <s v="Giacomo Puccini"/>
    <n v="176911"/>
    <n v="2920890"/>
    <n v="0.99"/>
    <n v="24"/>
    <x v="4"/>
  </r>
  <r>
    <n v="15"/>
    <x v="8"/>
    <n v="15"/>
    <n v="3425"/>
    <n v="3425"/>
    <s v="Adagio for Strings from the String Quartet, Op. 11"/>
    <n v="294"/>
    <n v="2"/>
    <n v="24"/>
    <s v="Samuel Barber"/>
    <n v="596519"/>
    <n v="9585597"/>
    <n v="0.99"/>
    <n v="24"/>
    <x v="4"/>
  </r>
  <r>
    <n v="15"/>
    <x v="8"/>
    <n v="15"/>
    <n v="3426"/>
    <n v="3426"/>
    <s v="Carmina Burana: O Fortuna"/>
    <n v="295"/>
    <n v="2"/>
    <n v="24"/>
    <s v="Carl Orff"/>
    <n v="156710"/>
    <n v="2630293"/>
    <n v="0.99"/>
    <n v="24"/>
    <x v="4"/>
  </r>
  <r>
    <n v="15"/>
    <x v="8"/>
    <n v="15"/>
    <n v="3427"/>
    <n v="3427"/>
    <s v="Fanfare for the Common Man"/>
    <n v="296"/>
    <n v="2"/>
    <n v="24"/>
    <s v="Aaron Copland"/>
    <n v="198064"/>
    <n v="3211245"/>
    <n v="0.99"/>
    <n v="24"/>
    <x v="4"/>
  </r>
  <r>
    <n v="16"/>
    <x v="9"/>
    <n v="16"/>
    <n v="3367"/>
    <n v="3367"/>
    <s v="Hunger Strike"/>
    <n v="269"/>
    <n v="2"/>
    <n v="23"/>
    <m/>
    <n v="246292"/>
    <n v="4233212"/>
    <n v="0.99"/>
    <n v="23"/>
    <x v="0"/>
  </r>
  <r>
    <n v="16"/>
    <x v="9"/>
    <n v="16"/>
    <n v="52"/>
    <n v="52"/>
    <s v="Man In The Box"/>
    <n v="7"/>
    <n v="1"/>
    <n v="1"/>
    <s v="Jerry Cantrell, Layne Staley"/>
    <n v="286641"/>
    <n v="9310272"/>
    <n v="0.99"/>
    <n v="1"/>
    <x v="16"/>
  </r>
  <r>
    <n v="16"/>
    <x v="9"/>
    <n v="16"/>
    <n v="2194"/>
    <n v="2194"/>
    <s v="Evenflow"/>
    <n v="181"/>
    <n v="1"/>
    <n v="1"/>
    <s v="Stone Gossard"/>
    <n v="293720"/>
    <n v="9622017"/>
    <n v="0.99"/>
    <n v="1"/>
    <x v="16"/>
  </r>
  <r>
    <n v="16"/>
    <x v="9"/>
    <n v="16"/>
    <n v="2195"/>
    <n v="2195"/>
    <s v="Alive"/>
    <n v="181"/>
    <n v="1"/>
    <n v="1"/>
    <s v="Stone Gossard"/>
    <n v="341080"/>
    <n v="11176623"/>
    <n v="0.99"/>
    <n v="1"/>
    <x v="16"/>
  </r>
  <r>
    <n v="16"/>
    <x v="9"/>
    <n v="16"/>
    <n v="2198"/>
    <n v="2198"/>
    <s v="Jeremy"/>
    <n v="181"/>
    <n v="1"/>
    <n v="1"/>
    <s v="Jeff Ament"/>
    <n v="318981"/>
    <n v="10447222"/>
    <n v="0.99"/>
    <n v="1"/>
    <x v="16"/>
  </r>
  <r>
    <n v="16"/>
    <x v="9"/>
    <n v="16"/>
    <n v="2206"/>
    <n v="2206"/>
    <s v="Daughter"/>
    <n v="182"/>
    <n v="1"/>
    <n v="1"/>
    <s v="Dave Abbruzzese/Eddie Vedder/Jeff Ament/Mike McCready/Stone Gossard"/>
    <n v="235598"/>
    <n v="7824586"/>
    <n v="0.99"/>
    <n v="1"/>
    <x v="16"/>
  </r>
  <r>
    <n v="16"/>
    <x v="9"/>
    <n v="16"/>
    <n v="2512"/>
    <n v="2512"/>
    <s v="Outshined"/>
    <n v="203"/>
    <n v="1"/>
    <n v="1"/>
    <s v="Chris Cornell"/>
    <n v="312476"/>
    <n v="10274629"/>
    <n v="0.99"/>
    <n v="1"/>
    <x v="16"/>
  </r>
  <r>
    <n v="16"/>
    <x v="9"/>
    <n v="16"/>
    <n v="2516"/>
    <n v="2516"/>
    <s v="Black Hole Sun"/>
    <n v="203"/>
    <n v="1"/>
    <n v="1"/>
    <s v="Soundgarden"/>
    <n v="320365"/>
    <n v="10425229"/>
    <n v="0.99"/>
    <n v="1"/>
    <x v="16"/>
  </r>
  <r>
    <n v="16"/>
    <x v="9"/>
    <n v="16"/>
    <n v="2550"/>
    <n v="2550"/>
    <s v="Plush"/>
    <n v="206"/>
    <n v="1"/>
    <n v="1"/>
    <s v="R. DeLeo/Weiland"/>
    <n v="314017"/>
    <n v="10229848"/>
    <n v="0.99"/>
    <n v="1"/>
    <x v="16"/>
  </r>
  <r>
    <n v="16"/>
    <x v="9"/>
    <n v="16"/>
    <n v="2003"/>
    <n v="2003"/>
    <s v="Smells Like Teen Spirit"/>
    <n v="164"/>
    <n v="1"/>
    <n v="1"/>
    <s v="Kurt Cobain"/>
    <n v="301296"/>
    <n v="9823847"/>
    <n v="0.99"/>
    <n v="1"/>
    <x v="16"/>
  </r>
  <r>
    <n v="16"/>
    <x v="9"/>
    <n v="16"/>
    <n v="2004"/>
    <n v="2004"/>
    <s v="In Bloom"/>
    <n v="164"/>
    <n v="1"/>
    <n v="1"/>
    <s v="Kurt Cobain"/>
    <n v="254928"/>
    <n v="8327077"/>
    <n v="0.99"/>
    <n v="1"/>
    <x v="16"/>
  </r>
  <r>
    <n v="16"/>
    <x v="9"/>
    <n v="16"/>
    <n v="2005"/>
    <n v="2005"/>
    <s v="Come As You Are"/>
    <n v="164"/>
    <n v="1"/>
    <n v="1"/>
    <s v="Kurt Cobain"/>
    <n v="219219"/>
    <n v="7123357"/>
    <n v="0.99"/>
    <n v="1"/>
    <x v="16"/>
  </r>
  <r>
    <n v="16"/>
    <x v="9"/>
    <n v="16"/>
    <n v="2007"/>
    <n v="2007"/>
    <s v="Lithium"/>
    <n v="164"/>
    <n v="1"/>
    <n v="1"/>
    <s v="Kurt Cobain"/>
    <n v="256992"/>
    <n v="8404745"/>
    <n v="0.99"/>
    <n v="1"/>
    <x v="16"/>
  </r>
  <r>
    <n v="16"/>
    <x v="9"/>
    <n v="16"/>
    <n v="2010"/>
    <n v="2010"/>
    <s v="Drain You"/>
    <n v="164"/>
    <n v="1"/>
    <n v="1"/>
    <s v="Kurt Cobain"/>
    <n v="223973"/>
    <n v="7273440"/>
    <n v="0.99"/>
    <n v="1"/>
    <x v="16"/>
  </r>
  <r>
    <n v="16"/>
    <x v="9"/>
    <n v="16"/>
    <n v="2013"/>
    <n v="2013"/>
    <s v="On A Plain"/>
    <n v="164"/>
    <n v="1"/>
    <n v="1"/>
    <s v="Kurt Cobain"/>
    <n v="196440"/>
    <n v="6390635"/>
    <n v="0.99"/>
    <n v="1"/>
    <x v="16"/>
  </r>
  <r>
    <n v="17"/>
    <x v="10"/>
    <n v="17"/>
    <n v="1"/>
    <n v="1"/>
    <s v="For Those About To Rock (We Salute You)"/>
    <n v="1"/>
    <n v="1"/>
    <n v="1"/>
    <s v="Angus Young, Malcolm Young, Brian Johnson"/>
    <n v="343719"/>
    <n v="11170334"/>
    <n v="0.99"/>
    <n v="1"/>
    <x v="16"/>
  </r>
  <r>
    <n v="17"/>
    <x v="10"/>
    <n v="17"/>
    <n v="2"/>
    <n v="2"/>
    <s v="Balls to the Wall"/>
    <n v="2"/>
    <n v="2"/>
    <n v="1"/>
    <m/>
    <n v="342562"/>
    <n v="5510424"/>
    <n v="0.99"/>
    <n v="1"/>
    <x v="16"/>
  </r>
  <r>
    <n v="17"/>
    <x v="10"/>
    <n v="17"/>
    <n v="3"/>
    <n v="3"/>
    <s v="Fast As a Shark"/>
    <n v="3"/>
    <n v="2"/>
    <n v="1"/>
    <s v="F. Baltes, S. Kaufman, U. Dirkscneider &amp; W. Hoffman"/>
    <n v="230619"/>
    <n v="3990994"/>
    <n v="0.99"/>
    <n v="1"/>
    <x v="16"/>
  </r>
  <r>
    <n v="17"/>
    <x v="10"/>
    <n v="17"/>
    <n v="4"/>
    <n v="4"/>
    <s v="Restless and Wild"/>
    <n v="3"/>
    <n v="2"/>
    <n v="1"/>
    <s v="F. Baltes, R.A. Smith-Diesel, S. Kaufman, U. Dirkscneider &amp; W. Hoffman"/>
    <n v="252051"/>
    <n v="4331779"/>
    <n v="0.99"/>
    <n v="1"/>
    <x v="16"/>
  </r>
  <r>
    <n v="17"/>
    <x v="10"/>
    <n v="17"/>
    <n v="5"/>
    <n v="5"/>
    <s v="Princess of the Dawn"/>
    <n v="3"/>
    <n v="2"/>
    <n v="1"/>
    <s v="Deaffy &amp; R.A. Smith-Diesel"/>
    <n v="375418"/>
    <n v="6290521"/>
    <n v="0.99"/>
    <n v="1"/>
    <x v="16"/>
  </r>
  <r>
    <n v="17"/>
    <x v="10"/>
    <n v="17"/>
    <n v="152"/>
    <n v="152"/>
    <s v="N.I.B."/>
    <n v="16"/>
    <n v="1"/>
    <n v="3"/>
    <m/>
    <n v="368770"/>
    <n v="12029390"/>
    <n v="0.99"/>
    <n v="3"/>
    <x v="11"/>
  </r>
  <r>
    <n v="17"/>
    <x v="10"/>
    <n v="17"/>
    <n v="160"/>
    <n v="160"/>
    <s v="Supernaut"/>
    <n v="17"/>
    <n v="1"/>
    <n v="3"/>
    <s v="Tony Iommi, Bill Ward, Geezer Butler, Ozzy Osbourne"/>
    <n v="285779"/>
    <n v="9245971"/>
    <n v="0.99"/>
    <n v="3"/>
    <x v="11"/>
  </r>
  <r>
    <n v="17"/>
    <x v="10"/>
    <n v="17"/>
    <n v="1278"/>
    <n v="1278"/>
    <s v="Wrathchild"/>
    <n v="101"/>
    <n v="1"/>
    <n v="13"/>
    <s v="Steve Harris"/>
    <n v="174471"/>
    <n v="4188288"/>
    <n v="0.99"/>
    <n v="13"/>
    <x v="7"/>
  </r>
  <r>
    <n v="17"/>
    <x v="10"/>
    <n v="17"/>
    <n v="1283"/>
    <n v="1283"/>
    <s v="Killers"/>
    <n v="101"/>
    <n v="1"/>
    <n v="13"/>
    <s v="Steve Harris"/>
    <n v="300956"/>
    <n v="7227440"/>
    <n v="0.99"/>
    <n v="13"/>
    <x v="7"/>
  </r>
  <r>
    <n v="17"/>
    <x v="10"/>
    <n v="17"/>
    <n v="1392"/>
    <n v="1392"/>
    <s v="Run to the Hills"/>
    <n v="112"/>
    <n v="1"/>
    <n v="3"/>
    <s v="Steve Harris"/>
    <n v="228884"/>
    <n v="3209124"/>
    <n v="0.99"/>
    <n v="3"/>
    <x v="11"/>
  </r>
  <r>
    <n v="17"/>
    <x v="10"/>
    <n v="17"/>
    <n v="1335"/>
    <n v="1335"/>
    <s v="Where Eagles Dare"/>
    <n v="106"/>
    <n v="1"/>
    <n v="3"/>
    <s v="Steve Harris"/>
    <n v="369554"/>
    <n v="5914624"/>
    <n v="0.99"/>
    <n v="3"/>
    <x v="11"/>
  </r>
  <r>
    <n v="17"/>
    <x v="10"/>
    <n v="17"/>
    <n v="1345"/>
    <n v="1345"/>
    <s v="2 Minutes To Midnight"/>
    <n v="107"/>
    <n v="1"/>
    <n v="3"/>
    <s v="Smith/Dickinson"/>
    <n v="359810"/>
    <n v="8638809"/>
    <n v="0.99"/>
    <n v="3"/>
    <x v="11"/>
  </r>
  <r>
    <n v="17"/>
    <x v="10"/>
    <n v="17"/>
    <n v="1380"/>
    <n v="1380"/>
    <s v="Wasted Years"/>
    <n v="111"/>
    <n v="1"/>
    <n v="3"/>
    <s v="Adrian Smith"/>
    <n v="307565"/>
    <n v="7384358"/>
    <n v="0.99"/>
    <n v="3"/>
    <x v="11"/>
  </r>
  <r>
    <n v="17"/>
    <x v="10"/>
    <n v="17"/>
    <n v="1801"/>
    <n v="1801"/>
    <s v="Enter Sandman"/>
    <n v="148"/>
    <n v="1"/>
    <n v="3"/>
    <s v="James Hetfield, Lars Ulrich and Kirk Hammett"/>
    <n v="332251"/>
    <n v="10852002"/>
    <n v="0.99"/>
    <n v="3"/>
    <x v="11"/>
  </r>
  <r>
    <n v="17"/>
    <x v="10"/>
    <n v="17"/>
    <n v="1830"/>
    <n v="1830"/>
    <s v="The Four Horsemen"/>
    <n v="150"/>
    <n v="1"/>
    <n v="3"/>
    <s v="James Hetfield, Lars Ulrich, Dave Mustaine"/>
    <n v="433188"/>
    <n v="14178138"/>
    <n v="0.99"/>
    <n v="3"/>
    <x v="11"/>
  </r>
  <r>
    <n v="17"/>
    <x v="10"/>
    <n v="17"/>
    <n v="1837"/>
    <n v="1837"/>
    <s v="Seek &amp; Destroy"/>
    <n v="150"/>
    <n v="1"/>
    <n v="3"/>
    <s v="James Hetfield, Lars Ulrich"/>
    <n v="415817"/>
    <n v="13452301"/>
    <n v="0.99"/>
    <n v="3"/>
    <x v="11"/>
  </r>
  <r>
    <n v="17"/>
    <x v="10"/>
    <n v="17"/>
    <n v="1854"/>
    <n v="1854"/>
    <s v="Master Of Puppets"/>
    <n v="152"/>
    <n v="1"/>
    <n v="3"/>
    <s v="K.Hammett"/>
    <n v="515239"/>
    <n v="16893720"/>
    <n v="0.99"/>
    <n v="3"/>
    <x v="11"/>
  </r>
  <r>
    <n v="17"/>
    <x v="10"/>
    <n v="17"/>
    <n v="1876"/>
    <n v="1876"/>
    <s v="For Whom The Bell Tolls"/>
    <n v="154"/>
    <n v="1"/>
    <n v="3"/>
    <s v="Metallica"/>
    <n v="311719"/>
    <n v="10159725"/>
    <n v="0.99"/>
    <n v="3"/>
    <x v="11"/>
  </r>
  <r>
    <n v="17"/>
    <x v="10"/>
    <n v="17"/>
    <n v="1880"/>
    <n v="1880"/>
    <s v="Creeping Death"/>
    <n v="154"/>
    <n v="1"/>
    <n v="3"/>
    <s v="Metallica"/>
    <n v="396878"/>
    <n v="12955593"/>
    <n v="0.99"/>
    <n v="3"/>
    <x v="11"/>
  </r>
  <r>
    <n v="17"/>
    <x v="10"/>
    <n v="17"/>
    <n v="1984"/>
    <n v="1984"/>
    <s v="Looks That Kill"/>
    <n v="162"/>
    <n v="1"/>
    <n v="3"/>
    <s v="Nikki Sixx"/>
    <n v="240979"/>
    <n v="7831122"/>
    <n v="0.99"/>
    <n v="3"/>
    <x v="11"/>
  </r>
  <r>
    <n v="17"/>
    <x v="10"/>
    <n v="17"/>
    <n v="1942"/>
    <n v="1942"/>
    <s v="Ace Of Spades"/>
    <n v="160"/>
    <n v="1"/>
    <n v="3"/>
    <s v="Clarke/Kilmister/Taylor"/>
    <n v="169926"/>
    <n v="5523552"/>
    <n v="0.99"/>
    <n v="3"/>
    <x v="11"/>
  </r>
  <r>
    <n v="17"/>
    <x v="10"/>
    <n v="17"/>
    <n v="1945"/>
    <n v="1945"/>
    <s v="Live To Win"/>
    <n v="160"/>
    <n v="1"/>
    <n v="3"/>
    <s v="Clarke/Kilmister/Taylor"/>
    <n v="217626"/>
    <n v="7102182"/>
    <n v="0.99"/>
    <n v="3"/>
    <x v="11"/>
  </r>
  <r>
    <n v="17"/>
    <x v="10"/>
    <n v="17"/>
    <n v="2094"/>
    <n v="2094"/>
    <s v="I Don't Know"/>
    <n v="171"/>
    <n v="2"/>
    <n v="1"/>
    <s v="B. Daisley, O. Osbourne &amp; R. Rhoads"/>
    <n v="312980"/>
    <n v="5525339"/>
    <n v="0.99"/>
    <n v="1"/>
    <x v="16"/>
  </r>
  <r>
    <n v="17"/>
    <x v="10"/>
    <n v="17"/>
    <n v="2095"/>
    <n v="2095"/>
    <s v="Crazy Train"/>
    <n v="171"/>
    <n v="2"/>
    <n v="1"/>
    <s v="B. Daisley, O. Osbourne &amp; R. Rhoads"/>
    <n v="295960"/>
    <n v="5255083"/>
    <n v="0.99"/>
    <n v="1"/>
    <x v="16"/>
  </r>
  <r>
    <n v="17"/>
    <x v="10"/>
    <n v="17"/>
    <n v="2096"/>
    <n v="2096"/>
    <s v="Flying High Again"/>
    <n v="172"/>
    <n v="2"/>
    <n v="1"/>
    <s v="L. Kerslake, O. Osbourne, R. Daisley &amp; R. Rhoads"/>
    <n v="290851"/>
    <n v="5179599"/>
    <n v="0.99"/>
    <n v="1"/>
    <x v="16"/>
  </r>
  <r>
    <n v="17"/>
    <x v="10"/>
    <n v="17"/>
    <n v="3290"/>
    <n v="3290"/>
    <s v="The Zoo"/>
    <n v="257"/>
    <n v="2"/>
    <n v="1"/>
    <m/>
    <n v="332740"/>
    <n v="5550779"/>
    <n v="0.99"/>
    <n v="1"/>
    <x v="16"/>
  </r>
  <r>
    <n v="18"/>
    <x v="11"/>
    <n v="18"/>
    <n v="597"/>
    <n v="597"/>
    <s v="Now's The Time"/>
    <n v="48"/>
    <n v="1"/>
    <n v="2"/>
    <s v="Miles Davis"/>
    <n v="197459"/>
    <n v="6358868"/>
    <n v="0.99"/>
    <n v="2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  <s v="For Those About To Rock We Salute You"/>
    <x v="0"/>
  </r>
  <r>
    <x v="1"/>
    <s v="Balls to the Wall"/>
    <x v="1"/>
  </r>
  <r>
    <x v="2"/>
    <s v="Restless and Wild"/>
    <x v="1"/>
  </r>
  <r>
    <x v="3"/>
    <s v="Let There Be Rock"/>
    <x v="0"/>
  </r>
  <r>
    <x v="4"/>
    <s v="Big Ones"/>
    <x v="2"/>
  </r>
  <r>
    <x v="5"/>
    <s v="Jagged Little Pill"/>
    <x v="3"/>
  </r>
  <r>
    <x v="6"/>
    <s v="Facelift"/>
    <x v="4"/>
  </r>
  <r>
    <x v="7"/>
    <s v="Warner 25 Anos"/>
    <x v="5"/>
  </r>
  <r>
    <x v="8"/>
    <s v="Plays Metallica By Four Cellos"/>
    <x v="6"/>
  </r>
  <r>
    <x v="9"/>
    <s v="Audioslave"/>
    <x v="7"/>
  </r>
  <r>
    <x v="10"/>
    <s v="Out Of Exile"/>
    <x v="7"/>
  </r>
  <r>
    <x v="11"/>
    <s v="BackBeat Soundtrack"/>
    <x v="8"/>
  </r>
  <r>
    <x v="12"/>
    <s v="The Best Of Billy Cobham"/>
    <x v="9"/>
  </r>
  <r>
    <x v="13"/>
    <s v="Alcohol Fueled Brewtality Live! [Disc 1]"/>
    <x v="10"/>
  </r>
  <r>
    <x v="14"/>
    <s v="Alcohol Fueled Brewtality Live! [Disc 2]"/>
    <x v="10"/>
  </r>
  <r>
    <x v="15"/>
    <s v="Black Sabbath"/>
    <x v="11"/>
  </r>
  <r>
    <x v="16"/>
    <s v="Black Sabbath Vol. 4 (Remaster)"/>
    <x v="11"/>
  </r>
  <r>
    <x v="17"/>
    <s v="Body Count"/>
    <x v="12"/>
  </r>
  <r>
    <x v="18"/>
    <s v="Chemical Wedding"/>
    <x v="13"/>
  </r>
  <r>
    <x v="19"/>
    <s v="The Best Of Buddy Guy - The Millenium Collection"/>
    <x v="14"/>
  </r>
  <r>
    <x v="20"/>
    <s v="Prenda Minha"/>
    <x v="15"/>
  </r>
  <r>
    <x v="21"/>
    <s v="Sozinho Remix Ao Vivo"/>
    <x v="15"/>
  </r>
  <r>
    <x v="22"/>
    <s v="Minha Historia"/>
    <x v="16"/>
  </r>
  <r>
    <x v="23"/>
    <s v="Afrociberdelia"/>
    <x v="17"/>
  </r>
  <r>
    <x v="24"/>
    <s v="Da Lama Ao Caos"/>
    <x v="17"/>
  </r>
  <r>
    <x v="25"/>
    <s v="Acústico MTV [Live]"/>
    <x v="18"/>
  </r>
  <r>
    <x v="26"/>
    <s v="Cidade Negra - Hits"/>
    <x v="18"/>
  </r>
  <r>
    <x v="27"/>
    <s v="Na Pista"/>
    <x v="19"/>
  </r>
  <r>
    <x v="28"/>
    <s v="Axé Bahia 2001"/>
    <x v="20"/>
  </r>
  <r>
    <x v="29"/>
    <s v="BBC Sessions [Disc 1] [Live]"/>
    <x v="21"/>
  </r>
  <r>
    <x v="30"/>
    <s v="Bongo Fury"/>
    <x v="22"/>
  </r>
  <r>
    <x v="31"/>
    <s v="Carnaval 2001"/>
    <x v="20"/>
  </r>
  <r>
    <x v="32"/>
    <s v="Chill: Brazil (Disc 1)"/>
    <x v="23"/>
  </r>
  <r>
    <x v="33"/>
    <s v="Chill: Brazil (Disc 2)"/>
    <x v="5"/>
  </r>
  <r>
    <x v="34"/>
    <s v="Garage Inc. (Disc 1)"/>
    <x v="24"/>
  </r>
  <r>
    <x v="35"/>
    <s v="Greatest Hits II"/>
    <x v="25"/>
  </r>
  <r>
    <x v="36"/>
    <s v="Greatest Kiss"/>
    <x v="26"/>
  </r>
  <r>
    <x v="37"/>
    <s v="Heart of the Night"/>
    <x v="27"/>
  </r>
  <r>
    <x v="38"/>
    <s v="International Superhits"/>
    <x v="28"/>
  </r>
  <r>
    <x v="39"/>
    <s v="Into The Light"/>
    <x v="29"/>
  </r>
  <r>
    <x v="40"/>
    <s v="Meus Momentos"/>
    <x v="30"/>
  </r>
  <r>
    <x v="41"/>
    <s v="Minha História"/>
    <x v="31"/>
  </r>
  <r>
    <x v="42"/>
    <s v="MK III The Final Concerts [Disc 1]"/>
    <x v="32"/>
  </r>
  <r>
    <x v="43"/>
    <s v="Physical Graffiti [Disc 1]"/>
    <x v="21"/>
  </r>
  <r>
    <x v="44"/>
    <s v="Sambas De Enredo 2001"/>
    <x v="20"/>
  </r>
  <r>
    <x v="45"/>
    <s v="Supernatural"/>
    <x v="33"/>
  </r>
  <r>
    <x v="46"/>
    <s v="The Best of Ed Motta"/>
    <x v="34"/>
  </r>
  <r>
    <x v="47"/>
    <s v="The Essential Miles Davis [Disc 1]"/>
    <x v="35"/>
  </r>
  <r>
    <x v="48"/>
    <s v="The Essential Miles Davis [Disc 2]"/>
    <x v="35"/>
  </r>
  <r>
    <x v="49"/>
    <s v="The Final Concerts (Disc 2)"/>
    <x v="32"/>
  </r>
  <r>
    <x v="50"/>
    <s v="Up An' Atom"/>
    <x v="36"/>
  </r>
  <r>
    <x v="51"/>
    <s v="Vinícius De Moraes - Sem Limite"/>
    <x v="37"/>
  </r>
  <r>
    <x v="52"/>
    <s v="Vozes do MPB"/>
    <x v="20"/>
  </r>
  <r>
    <x v="53"/>
    <s v="Chronicle, Vol. 1"/>
    <x v="38"/>
  </r>
  <r>
    <x v="54"/>
    <s v="Chronicle, Vol. 2"/>
    <x v="38"/>
  </r>
  <r>
    <x v="55"/>
    <s v="Cássia Eller - Coleção Sem Limite [Disc 2]"/>
    <x v="39"/>
  </r>
  <r>
    <x v="56"/>
    <s v="Cássia Eller - Sem Limite [Disc 1]"/>
    <x v="39"/>
  </r>
  <r>
    <x v="57"/>
    <s v="Come Taste The Band"/>
    <x v="32"/>
  </r>
  <r>
    <x v="58"/>
    <s v="Deep Purple In Rock"/>
    <x v="32"/>
  </r>
  <r>
    <x v="59"/>
    <s v="Fireball"/>
    <x v="32"/>
  </r>
  <r>
    <x v="60"/>
    <s v="Knocking at Your Back Door: The Best Of Deep Purple in the 80's"/>
    <x v="32"/>
  </r>
  <r>
    <x v="61"/>
    <s v="Machine Head"/>
    <x v="32"/>
  </r>
  <r>
    <x v="62"/>
    <s v="Purpendicular"/>
    <x v="32"/>
  </r>
  <r>
    <x v="63"/>
    <s v="Slaves And Masters"/>
    <x v="32"/>
  </r>
  <r>
    <x v="64"/>
    <s v="Stormbringer"/>
    <x v="32"/>
  </r>
  <r>
    <x v="65"/>
    <s v="The Battle Rages On"/>
    <x v="32"/>
  </r>
  <r>
    <x v="66"/>
    <s v="Vault: Def Leppard's Greatest Hits"/>
    <x v="40"/>
  </r>
  <r>
    <x v="67"/>
    <s v="Outbreak"/>
    <x v="41"/>
  </r>
  <r>
    <x v="68"/>
    <s v="Djavan Ao Vivo - Vol. 02"/>
    <x v="42"/>
  </r>
  <r>
    <x v="69"/>
    <s v="Djavan Ao Vivo - Vol. 1"/>
    <x v="42"/>
  </r>
  <r>
    <x v="70"/>
    <s v="Elis Regina-Minha História"/>
    <x v="43"/>
  </r>
  <r>
    <x v="71"/>
    <s v="The Cream Of Clapton"/>
    <x v="44"/>
  </r>
  <r>
    <x v="72"/>
    <s v="Unplugged"/>
    <x v="44"/>
  </r>
  <r>
    <x v="73"/>
    <s v="Album Of The Year"/>
    <x v="45"/>
  </r>
  <r>
    <x v="74"/>
    <s v="Angel Dust"/>
    <x v="45"/>
  </r>
  <r>
    <x v="75"/>
    <s v="King For A Day Fool For A Lifetime"/>
    <x v="45"/>
  </r>
  <r>
    <x v="76"/>
    <s v="The Real Thing"/>
    <x v="45"/>
  </r>
  <r>
    <x v="77"/>
    <s v="Deixa Entrar"/>
    <x v="46"/>
  </r>
  <r>
    <x v="78"/>
    <s v="In Your Honor [Disc 1]"/>
    <x v="47"/>
  </r>
  <r>
    <x v="79"/>
    <s v="In Your Honor [Disc 2]"/>
    <x v="47"/>
  </r>
  <r>
    <x v="80"/>
    <s v="One By One"/>
    <x v="47"/>
  </r>
  <r>
    <x v="81"/>
    <s v="The Colour And The Shape"/>
    <x v="47"/>
  </r>
  <r>
    <x v="82"/>
    <s v="My Way: The Best Of Frank Sinatra [Disc 1]"/>
    <x v="48"/>
  </r>
  <r>
    <x v="83"/>
    <s v="Roda De Funk"/>
    <x v="49"/>
  </r>
  <r>
    <x v="84"/>
    <s v="As Canções de Eu Tu Eles"/>
    <x v="50"/>
  </r>
  <r>
    <x v="85"/>
    <s v="Quanta Gente Veio Ver (Live)"/>
    <x v="50"/>
  </r>
  <r>
    <x v="86"/>
    <s v="Quanta Gente Veio ver--Bônus De Carnaval"/>
    <x v="50"/>
  </r>
  <r>
    <x v="87"/>
    <s v="Faceless"/>
    <x v="51"/>
  </r>
  <r>
    <x v="88"/>
    <s v="American Idiot"/>
    <x v="28"/>
  </r>
  <r>
    <x v="89"/>
    <s v="Appetite for Destruction"/>
    <x v="52"/>
  </r>
  <r>
    <x v="90"/>
    <s v="Use Your Illusion I"/>
    <x v="52"/>
  </r>
  <r>
    <x v="91"/>
    <s v="Use Your Illusion II"/>
    <x v="52"/>
  </r>
  <r>
    <x v="92"/>
    <s v="Blue Moods"/>
    <x v="53"/>
  </r>
  <r>
    <x v="93"/>
    <s v="A Matter of Life and Death"/>
    <x v="54"/>
  </r>
  <r>
    <x v="94"/>
    <s v="A Real Dead One"/>
    <x v="54"/>
  </r>
  <r>
    <x v="95"/>
    <s v="A Real Live One"/>
    <x v="54"/>
  </r>
  <r>
    <x v="96"/>
    <s v="Brave New World"/>
    <x v="54"/>
  </r>
  <r>
    <x v="97"/>
    <s v="Dance Of Death"/>
    <x v="54"/>
  </r>
  <r>
    <x v="98"/>
    <s v="Fear Of The Dark"/>
    <x v="54"/>
  </r>
  <r>
    <x v="99"/>
    <s v="Iron Maiden"/>
    <x v="54"/>
  </r>
  <r>
    <x v="100"/>
    <s v="Killers"/>
    <x v="54"/>
  </r>
  <r>
    <x v="101"/>
    <s v="Live After Death"/>
    <x v="54"/>
  </r>
  <r>
    <x v="102"/>
    <s v="Live At Donington 1992 (Disc 1)"/>
    <x v="54"/>
  </r>
  <r>
    <x v="103"/>
    <s v="Live At Donington 1992 (Disc 2)"/>
    <x v="54"/>
  </r>
  <r>
    <x v="104"/>
    <s v="No Prayer For The Dying"/>
    <x v="54"/>
  </r>
  <r>
    <x v="105"/>
    <s v="Piece Of Mind"/>
    <x v="54"/>
  </r>
  <r>
    <x v="106"/>
    <s v="Powerslave"/>
    <x v="54"/>
  </r>
  <r>
    <x v="107"/>
    <s v="Rock In Rio [CD1]"/>
    <x v="54"/>
  </r>
  <r>
    <x v="108"/>
    <s v="Rock In Rio [CD2]"/>
    <x v="54"/>
  </r>
  <r>
    <x v="109"/>
    <s v="Seventh Son of a Seventh Son"/>
    <x v="54"/>
  </r>
  <r>
    <x v="110"/>
    <s v="Somewhere in Time"/>
    <x v="54"/>
  </r>
  <r>
    <x v="111"/>
    <s v="The Number of The Beast"/>
    <x v="54"/>
  </r>
  <r>
    <x v="112"/>
    <s v="The X Factor"/>
    <x v="54"/>
  </r>
  <r>
    <x v="113"/>
    <s v="Virtual XI"/>
    <x v="54"/>
  </r>
  <r>
    <x v="114"/>
    <s v="Sex Machine"/>
    <x v="55"/>
  </r>
  <r>
    <x v="115"/>
    <s v="Emergency On Planet Earth"/>
    <x v="56"/>
  </r>
  <r>
    <x v="116"/>
    <s v="Synkronized"/>
    <x v="56"/>
  </r>
  <r>
    <x v="117"/>
    <s v="The Return Of The Space Cowboy"/>
    <x v="56"/>
  </r>
  <r>
    <x v="118"/>
    <s v="Get Born"/>
    <x v="57"/>
  </r>
  <r>
    <x v="119"/>
    <s v="Are You Experienced?"/>
    <x v="58"/>
  </r>
  <r>
    <x v="120"/>
    <s v="Surfing with the Alien (Remastered)"/>
    <x v="59"/>
  </r>
  <r>
    <x v="121"/>
    <s v="Jorge Ben Jor 25 Anos"/>
    <x v="60"/>
  </r>
  <r>
    <x v="122"/>
    <s v="Jota Quest-1995"/>
    <x v="61"/>
  </r>
  <r>
    <x v="123"/>
    <s v="Cafezinho"/>
    <x v="62"/>
  </r>
  <r>
    <x v="124"/>
    <s v="Living After Midnight"/>
    <x v="63"/>
  </r>
  <r>
    <x v="125"/>
    <s v="Unplugged [Live]"/>
    <x v="26"/>
  </r>
  <r>
    <x v="126"/>
    <s v="BBC Sessions [Disc 2] [Live]"/>
    <x v="21"/>
  </r>
  <r>
    <x v="127"/>
    <s v="Coda"/>
    <x v="21"/>
  </r>
  <r>
    <x v="128"/>
    <s v="Houses Of The Holy"/>
    <x v="21"/>
  </r>
  <r>
    <x v="129"/>
    <s v="In Through The Out Door"/>
    <x v="21"/>
  </r>
  <r>
    <x v="130"/>
    <s v="IV"/>
    <x v="21"/>
  </r>
  <r>
    <x v="131"/>
    <s v="Led Zeppelin I"/>
    <x v="21"/>
  </r>
  <r>
    <x v="132"/>
    <s v="Led Zeppelin II"/>
    <x v="21"/>
  </r>
  <r>
    <x v="133"/>
    <s v="Led Zeppelin III"/>
    <x v="21"/>
  </r>
  <r>
    <x v="134"/>
    <s v="Physical Graffiti [Disc 2]"/>
    <x v="21"/>
  </r>
  <r>
    <x v="135"/>
    <s v="Presence"/>
    <x v="21"/>
  </r>
  <r>
    <x v="136"/>
    <s v="The Song Remains The Same (Disc 1)"/>
    <x v="21"/>
  </r>
  <r>
    <x v="137"/>
    <s v="The Song Remains The Same (Disc 2)"/>
    <x v="21"/>
  </r>
  <r>
    <x v="138"/>
    <s v="A TempestadeTempestade Ou O Livro Dos Dias"/>
    <x v="64"/>
  </r>
  <r>
    <x v="139"/>
    <s v="Mais Do Mesmo"/>
    <x v="64"/>
  </r>
  <r>
    <x v="140"/>
    <s v="Greatest Hits"/>
    <x v="65"/>
  </r>
  <r>
    <x v="141"/>
    <s v="Lulu Santos - RCA 100 Anos De Música - Álbum 01"/>
    <x v="66"/>
  </r>
  <r>
    <x v="142"/>
    <s v="Lulu Santos - RCA 100 Anos De Música - Álbum 02"/>
    <x v="66"/>
  </r>
  <r>
    <x v="143"/>
    <s v="Misplaced Childhood"/>
    <x v="67"/>
  </r>
  <r>
    <x v="144"/>
    <s v="Barulhinho Bom"/>
    <x v="68"/>
  </r>
  <r>
    <x v="145"/>
    <s v="Seek And Shall Find: More Of The Best (1963-1981)"/>
    <x v="69"/>
  </r>
  <r>
    <x v="146"/>
    <s v="The Best Of Men At Work"/>
    <x v="70"/>
  </r>
  <r>
    <x v="147"/>
    <s v="Black Album"/>
    <x v="24"/>
  </r>
  <r>
    <x v="148"/>
    <s v="Garage Inc. (Disc 2)"/>
    <x v="24"/>
  </r>
  <r>
    <x v="149"/>
    <s v="Kill 'Em All"/>
    <x v="24"/>
  </r>
  <r>
    <x v="150"/>
    <s v="Load"/>
    <x v="24"/>
  </r>
  <r>
    <x v="151"/>
    <s v="Master Of Puppets"/>
    <x v="24"/>
  </r>
  <r>
    <x v="152"/>
    <s v="ReLoad"/>
    <x v="24"/>
  </r>
  <r>
    <x v="153"/>
    <s v="Ride The Lightning"/>
    <x v="24"/>
  </r>
  <r>
    <x v="154"/>
    <s v="St. Anger"/>
    <x v="24"/>
  </r>
  <r>
    <x v="155"/>
    <s v="...And Justice For All"/>
    <x v="24"/>
  </r>
  <r>
    <x v="156"/>
    <s v="Miles Ahead"/>
    <x v="35"/>
  </r>
  <r>
    <x v="157"/>
    <s v="Milton Nascimento Ao Vivo"/>
    <x v="71"/>
  </r>
  <r>
    <x v="158"/>
    <s v="Minas"/>
    <x v="71"/>
  </r>
  <r>
    <x v="159"/>
    <s v="Ace Of Spades"/>
    <x v="72"/>
  </r>
  <r>
    <x v="160"/>
    <s v="Demorou..."/>
    <x v="73"/>
  </r>
  <r>
    <x v="161"/>
    <s v="Motley Crue Greatest Hits"/>
    <x v="74"/>
  </r>
  <r>
    <x v="162"/>
    <s v="From The Muddy Banks Of The Wishkah [Live]"/>
    <x v="75"/>
  </r>
  <r>
    <x v="163"/>
    <s v="Nevermind"/>
    <x v="75"/>
  </r>
  <r>
    <x v="164"/>
    <s v="Compositores"/>
    <x v="76"/>
  </r>
  <r>
    <x v="165"/>
    <s v="Olodum"/>
    <x v="77"/>
  </r>
  <r>
    <x v="166"/>
    <s v="Acústico MTV"/>
    <x v="78"/>
  </r>
  <r>
    <x v="167"/>
    <s v="Arquivo II"/>
    <x v="78"/>
  </r>
  <r>
    <x v="168"/>
    <s v="Arquivo Os Paralamas Do Sucesso"/>
    <x v="78"/>
  </r>
  <r>
    <x v="169"/>
    <s v="Bark at the Moon (Remastered)"/>
    <x v="79"/>
  </r>
  <r>
    <x v="170"/>
    <s v="Blizzard of Ozz"/>
    <x v="79"/>
  </r>
  <r>
    <x v="171"/>
    <s v="Diary of a Madman (Remastered)"/>
    <x v="79"/>
  </r>
  <r>
    <x v="172"/>
    <s v="No More Tears (Remastered)"/>
    <x v="79"/>
  </r>
  <r>
    <x v="173"/>
    <s v="Tribute"/>
    <x v="79"/>
  </r>
  <r>
    <x v="174"/>
    <s v="Walking Into Clarksdale"/>
    <x v="80"/>
  </r>
  <r>
    <x v="175"/>
    <s v="Original Soundtracks 1"/>
    <x v="81"/>
  </r>
  <r>
    <x v="176"/>
    <s v="The Beast Live"/>
    <x v="82"/>
  </r>
  <r>
    <x v="177"/>
    <s v="Live On Two Legs [Live]"/>
    <x v="83"/>
  </r>
  <r>
    <x v="178"/>
    <s v="Pearl Jam"/>
    <x v="83"/>
  </r>
  <r>
    <x v="179"/>
    <s v="Riot Act"/>
    <x v="83"/>
  </r>
  <r>
    <x v="180"/>
    <s v="Ten"/>
    <x v="83"/>
  </r>
  <r>
    <x v="181"/>
    <s v="Vs."/>
    <x v="83"/>
  </r>
  <r>
    <x v="182"/>
    <s v="Dark Side Of The Moon"/>
    <x v="84"/>
  </r>
  <r>
    <x v="183"/>
    <s v="Os Cães Ladram Mas A Caravana Não Pára"/>
    <x v="85"/>
  </r>
  <r>
    <x v="184"/>
    <s v="Greatest Hits I"/>
    <x v="25"/>
  </r>
  <r>
    <x v="185"/>
    <s v="News Of The World"/>
    <x v="25"/>
  </r>
  <r>
    <x v="186"/>
    <s v="Out Of Time"/>
    <x v="86"/>
  </r>
  <r>
    <x v="187"/>
    <s v="Green"/>
    <x v="87"/>
  </r>
  <r>
    <x v="188"/>
    <s v="New Adventures In Hi-Fi"/>
    <x v="87"/>
  </r>
  <r>
    <x v="189"/>
    <s v="The Best Of R.E.M.: The IRS Years"/>
    <x v="87"/>
  </r>
  <r>
    <x v="190"/>
    <s v="Cesta Básica"/>
    <x v="88"/>
  </r>
  <r>
    <x v="191"/>
    <s v="Raul Seixas"/>
    <x v="89"/>
  </r>
  <r>
    <x v="192"/>
    <s v="Blood Sugar Sex Magik"/>
    <x v="90"/>
  </r>
  <r>
    <x v="193"/>
    <s v="By The Way"/>
    <x v="90"/>
  </r>
  <r>
    <x v="194"/>
    <s v="Californication"/>
    <x v="90"/>
  </r>
  <r>
    <x v="195"/>
    <s v="Retrospective I (1974-1980)"/>
    <x v="91"/>
  </r>
  <r>
    <x v="196"/>
    <s v="Santana - As Years Go By"/>
    <x v="33"/>
  </r>
  <r>
    <x v="197"/>
    <s v="Santana Live"/>
    <x v="33"/>
  </r>
  <r>
    <x v="198"/>
    <s v="Maquinarama"/>
    <x v="92"/>
  </r>
  <r>
    <x v="199"/>
    <s v="O Samba Poconé"/>
    <x v="92"/>
  </r>
  <r>
    <x v="200"/>
    <s v="Judas 0: B-Sides and Rarities"/>
    <x v="93"/>
  </r>
  <r>
    <x v="201"/>
    <s v="Rotten Apples: Greatest Hits"/>
    <x v="93"/>
  </r>
  <r>
    <x v="202"/>
    <s v="A-Sides"/>
    <x v="94"/>
  </r>
  <r>
    <x v="203"/>
    <s v="Morning Dance"/>
    <x v="27"/>
  </r>
  <r>
    <x v="204"/>
    <s v="In Step"/>
    <x v="95"/>
  </r>
  <r>
    <x v="205"/>
    <s v="Core"/>
    <x v="96"/>
  </r>
  <r>
    <x v="206"/>
    <s v="Mezmerize"/>
    <x v="97"/>
  </r>
  <r>
    <x v="207"/>
    <s v="[1997] Black Light Syndrome"/>
    <x v="98"/>
  </r>
  <r>
    <x v="208"/>
    <s v="Live [Disc 1]"/>
    <x v="99"/>
  </r>
  <r>
    <x v="209"/>
    <s v="Live [Disc 2]"/>
    <x v="99"/>
  </r>
  <r>
    <x v="210"/>
    <s v="The Singles"/>
    <x v="100"/>
  </r>
  <r>
    <x v="211"/>
    <s v="Beyond Good And Evil"/>
    <x v="101"/>
  </r>
  <r>
    <x v="212"/>
    <s v="Pure Cult: The Best Of The Cult (For Rockers, Ravers, Lovers &amp; Sinners) [UK]"/>
    <x v="101"/>
  </r>
  <r>
    <x v="213"/>
    <s v="The Doors"/>
    <x v="102"/>
  </r>
  <r>
    <x v="214"/>
    <s v="The Police Greatest Hits"/>
    <x v="103"/>
  </r>
  <r>
    <x v="215"/>
    <s v="Hot Rocks, 1964-1971 (Disc 1)"/>
    <x v="104"/>
  </r>
  <r>
    <x v="216"/>
    <s v="No Security"/>
    <x v="104"/>
  </r>
  <r>
    <x v="217"/>
    <s v="Voodoo Lounge"/>
    <x v="104"/>
  </r>
  <r>
    <x v="218"/>
    <s v="Tangents"/>
    <x v="105"/>
  </r>
  <r>
    <x v="219"/>
    <s v="Transmission"/>
    <x v="105"/>
  </r>
  <r>
    <x v="220"/>
    <s v="My Generation - The Very Best Of The Who"/>
    <x v="106"/>
  </r>
  <r>
    <x v="221"/>
    <s v="Serie Sem Limite (Disc 1)"/>
    <x v="107"/>
  </r>
  <r>
    <x v="222"/>
    <s v="Serie Sem Limite (Disc 2)"/>
    <x v="107"/>
  </r>
  <r>
    <x v="223"/>
    <s v="Acústico"/>
    <x v="108"/>
  </r>
  <r>
    <x v="224"/>
    <s v="Volume Dois"/>
    <x v="108"/>
  </r>
  <r>
    <x v="225"/>
    <s v="Battlestar Galactica: The Story So Far"/>
    <x v="109"/>
  </r>
  <r>
    <x v="226"/>
    <s v="Battlestar Galactica, Season 3"/>
    <x v="109"/>
  </r>
  <r>
    <x v="227"/>
    <s v="Heroes, Season 1"/>
    <x v="110"/>
  </r>
  <r>
    <x v="228"/>
    <s v="Lost, Season 3"/>
    <x v="111"/>
  </r>
  <r>
    <x v="229"/>
    <s v="Lost, Season 1"/>
    <x v="111"/>
  </r>
  <r>
    <x v="230"/>
    <s v="Lost, Season 2"/>
    <x v="111"/>
  </r>
  <r>
    <x v="231"/>
    <s v="Achtung Baby"/>
    <x v="112"/>
  </r>
  <r>
    <x v="232"/>
    <s v="All That You Can't Leave Behind"/>
    <x v="112"/>
  </r>
  <r>
    <x v="233"/>
    <s v="B-Sides 1980-1990"/>
    <x v="112"/>
  </r>
  <r>
    <x v="234"/>
    <s v="How To Dismantle An Atomic Bomb"/>
    <x v="112"/>
  </r>
  <r>
    <x v="235"/>
    <s v="Pop"/>
    <x v="112"/>
  </r>
  <r>
    <x v="236"/>
    <s v="Rattle And Hum"/>
    <x v="112"/>
  </r>
  <r>
    <x v="237"/>
    <s v="The Best Of 1980-1990"/>
    <x v="112"/>
  </r>
  <r>
    <x v="238"/>
    <s v="War"/>
    <x v="112"/>
  </r>
  <r>
    <x v="239"/>
    <s v="Zooropa"/>
    <x v="112"/>
  </r>
  <r>
    <x v="240"/>
    <s v="UB40 The Best Of - Volume Two [UK]"/>
    <x v="113"/>
  </r>
  <r>
    <x v="241"/>
    <s v="Diver Down"/>
    <x v="114"/>
  </r>
  <r>
    <x v="242"/>
    <s v="The Best Of Van Halen, Vol. I"/>
    <x v="114"/>
  </r>
  <r>
    <x v="243"/>
    <s v="Van Halen"/>
    <x v="114"/>
  </r>
  <r>
    <x v="244"/>
    <s v="Van Halen III"/>
    <x v="114"/>
  </r>
  <r>
    <x v="245"/>
    <s v="Contraband"/>
    <x v="115"/>
  </r>
  <r>
    <x v="246"/>
    <s v="Vinicius De Moraes"/>
    <x v="116"/>
  </r>
  <r>
    <x v="247"/>
    <s v="Ao Vivo [IMPORT]"/>
    <x v="117"/>
  </r>
  <r>
    <x v="248"/>
    <s v="The Office, Season 1"/>
    <x v="118"/>
  </r>
  <r>
    <x v="249"/>
    <s v="The Office, Season 2"/>
    <x v="118"/>
  </r>
  <r>
    <x v="250"/>
    <s v="The Office, Season 3"/>
    <x v="118"/>
  </r>
  <r>
    <x v="251"/>
    <s v="Un-Led-Ed"/>
    <x v="119"/>
  </r>
  <r>
    <x v="252"/>
    <s v="Battlestar Galactica (Classic), Season 1"/>
    <x v="120"/>
  </r>
  <r>
    <x v="253"/>
    <s v="Aquaman"/>
    <x v="121"/>
  </r>
  <r>
    <x v="254"/>
    <s v="Instant Karma: The Amnesty International Campaign to Save Darfur"/>
    <x v="112"/>
  </r>
  <r>
    <x v="255"/>
    <s v="Speak of the Devil"/>
    <x v="79"/>
  </r>
  <r>
    <x v="256"/>
    <s v="20th Century Masters - The Millennium Collection: The Best of Scorpions"/>
    <x v="122"/>
  </r>
  <r>
    <x v="257"/>
    <s v="House of Pain"/>
    <x v="123"/>
  </r>
  <r>
    <x v="258"/>
    <s v="Radio Brasil (O Som da Jovem Vanguarda) - Seleccao de Henrique Amaro"/>
    <x v="124"/>
  </r>
  <r>
    <x v="259"/>
    <s v="Cake: B-Sides and Rarities"/>
    <x v="125"/>
  </r>
  <r>
    <x v="260"/>
    <s v="LOST, Season 4"/>
    <x v="111"/>
  </r>
  <r>
    <x v="261"/>
    <s v="Quiet Songs"/>
    <x v="126"/>
  </r>
  <r>
    <x v="262"/>
    <s v="Muso Ko"/>
    <x v="127"/>
  </r>
  <r>
    <x v="263"/>
    <s v="Realize"/>
    <x v="128"/>
  </r>
  <r>
    <x v="264"/>
    <s v="Every Kind of Light"/>
    <x v="129"/>
  </r>
  <r>
    <x v="265"/>
    <s v="Duos II"/>
    <x v="130"/>
  </r>
  <r>
    <x v="266"/>
    <s v="Worlds"/>
    <x v="131"/>
  </r>
  <r>
    <x v="267"/>
    <s v="The Best of Beethoven"/>
    <x v="132"/>
  </r>
  <r>
    <x v="268"/>
    <s v="Temple of the Dog"/>
    <x v="133"/>
  </r>
  <r>
    <x v="269"/>
    <s v="Carry On"/>
    <x v="134"/>
  </r>
  <r>
    <x v="270"/>
    <s v="Revelations"/>
    <x v="7"/>
  </r>
  <r>
    <x v="271"/>
    <s v="Adorate Deum: Gregorian Chant from the Proper of the Mass"/>
    <x v="135"/>
  </r>
  <r>
    <x v="272"/>
    <s v="Allegri: Miserere"/>
    <x v="136"/>
  </r>
  <r>
    <x v="273"/>
    <s v="Pachelbel: Canon &amp; Gigue"/>
    <x v="137"/>
  </r>
  <r>
    <x v="274"/>
    <s v="Vivaldi: The Four Seasons"/>
    <x v="138"/>
  </r>
  <r>
    <x v="275"/>
    <s v="Bach: Violin Concertos"/>
    <x v="139"/>
  </r>
  <r>
    <x v="276"/>
    <s v="Bach: Goldberg Variations"/>
    <x v="140"/>
  </r>
  <r>
    <x v="277"/>
    <s v="Bach: The Cello Suites"/>
    <x v="141"/>
  </r>
  <r>
    <x v="278"/>
    <s v="Handel: The Messiah (Highlights)"/>
    <x v="142"/>
  </r>
  <r>
    <x v="279"/>
    <s v="The World of Classical Favourites"/>
    <x v="143"/>
  </r>
  <r>
    <x v="280"/>
    <s v="Sir Neville Marriner: A Celebration"/>
    <x v="144"/>
  </r>
  <r>
    <x v="281"/>
    <s v="Mozart: Wind Concertos"/>
    <x v="145"/>
  </r>
  <r>
    <x v="282"/>
    <s v="Haydn: Symphonies 99 - 104"/>
    <x v="146"/>
  </r>
  <r>
    <x v="283"/>
    <s v="Beethoven: Symhonies Nos. 5 &amp; 6"/>
    <x v="147"/>
  </r>
  <r>
    <x v="284"/>
    <s v="A Soprano Inspired"/>
    <x v="148"/>
  </r>
  <r>
    <x v="285"/>
    <s v="Great Opera Choruses"/>
    <x v="149"/>
  </r>
  <r>
    <x v="286"/>
    <s v="Wagner: Favourite Overtures"/>
    <x v="150"/>
  </r>
  <r>
    <x v="287"/>
    <s v="Fauré: Requiem, Ravel: Pavane &amp; Others"/>
    <x v="151"/>
  </r>
  <r>
    <x v="288"/>
    <s v="Tchaikovsky: The Nutcracker"/>
    <x v="152"/>
  </r>
  <r>
    <x v="289"/>
    <s v="The Last Night of the Proms"/>
    <x v="153"/>
  </r>
  <r>
    <x v="290"/>
    <s v="Puccini: Madama Butterfly - Highlights"/>
    <x v="154"/>
  </r>
  <r>
    <x v="291"/>
    <s v="Holst: The Planets, Op. 32 &amp; Vaughan Williams: Fantasies"/>
    <x v="155"/>
  </r>
  <r>
    <x v="292"/>
    <s v="Pavarotti's Opera Made Easy"/>
    <x v="156"/>
  </r>
  <r>
    <x v="293"/>
    <s v="Great Performances - Barber's Adagio and Other Romantic Favorites for Strings"/>
    <x v="157"/>
  </r>
  <r>
    <x v="294"/>
    <s v="Carmina Burana"/>
    <x v="158"/>
  </r>
  <r>
    <x v="295"/>
    <s v="A Copland Celebration, Vol. I"/>
    <x v="159"/>
  </r>
  <r>
    <x v="296"/>
    <s v="Bach: Toccata &amp; Fugue in D Minor"/>
    <x v="160"/>
  </r>
  <r>
    <x v="297"/>
    <s v="Prokofiev: Symphony No.1"/>
    <x v="161"/>
  </r>
  <r>
    <x v="298"/>
    <s v="Scheherazade"/>
    <x v="162"/>
  </r>
  <r>
    <x v="299"/>
    <s v="Bach: The Brandenburg Concertos"/>
    <x v="163"/>
  </r>
  <r>
    <x v="300"/>
    <s v="Chopin: Piano Concertos Nos. 1 &amp; 2"/>
    <x v="164"/>
  </r>
  <r>
    <x v="301"/>
    <s v="Mascagni: Cavalleria Rusticana"/>
    <x v="165"/>
  </r>
  <r>
    <x v="302"/>
    <s v="Sibelius: Finlandia"/>
    <x v="166"/>
  </r>
  <r>
    <x v="303"/>
    <s v="Beethoven Piano Sonatas: Moonlight &amp; Pastorale"/>
    <x v="167"/>
  </r>
  <r>
    <x v="304"/>
    <s v="Great Recordings of the Century - Mahler: Das Lied von der Erde"/>
    <x v="168"/>
  </r>
  <r>
    <x v="305"/>
    <s v="Elgar: Cello Concerto &amp; Vaughan Williams: Fantasias"/>
    <x v="169"/>
  </r>
  <r>
    <x v="306"/>
    <s v="Adams, John: The Chairman Dances"/>
    <x v="170"/>
  </r>
  <r>
    <x v="307"/>
    <s v="Tchaikovsky: 1812 Festival Overture, Op.49, Capriccio Italien &amp; Beethoven: Wellington's Victory"/>
    <x v="171"/>
  </r>
  <r>
    <x v="308"/>
    <s v="Palestrina: Missa Papae Marcelli &amp; Allegri: Miserere"/>
    <x v="172"/>
  </r>
  <r>
    <x v="309"/>
    <s v="Prokofiev: Romeo &amp; Juliet"/>
    <x v="173"/>
  </r>
  <r>
    <x v="310"/>
    <s v="Strauss: Waltzes"/>
    <x v="155"/>
  </r>
  <r>
    <x v="311"/>
    <s v="Berlioz: Symphonie Fantastique"/>
    <x v="173"/>
  </r>
  <r>
    <x v="312"/>
    <s v="Bizet: Carmen Highlights"/>
    <x v="174"/>
  </r>
  <r>
    <x v="313"/>
    <s v="English Renaissance"/>
    <x v="175"/>
  </r>
  <r>
    <x v="314"/>
    <s v="Handel: Music for the Royal Fireworks (Original Version 1749)"/>
    <x v="137"/>
  </r>
  <r>
    <x v="315"/>
    <s v="Grieg: Peer Gynt Suites &amp; Sibelius: Pelléas et Mélisande"/>
    <x v="176"/>
  </r>
  <r>
    <x v="316"/>
    <s v="Mozart Gala: Famous Arias"/>
    <x v="177"/>
  </r>
  <r>
    <x v="317"/>
    <s v="SCRIABIN: Vers la flamme"/>
    <x v="178"/>
  </r>
  <r>
    <x v="318"/>
    <s v="Armada: Music from the Courts of England and Spain"/>
    <x v="179"/>
  </r>
  <r>
    <x v="319"/>
    <s v="Mozart: Symphonies Nos. 40 &amp; 41"/>
    <x v="176"/>
  </r>
  <r>
    <x v="320"/>
    <s v="Back to Black"/>
    <x v="180"/>
  </r>
  <r>
    <x v="321"/>
    <s v="Frank"/>
    <x v="180"/>
  </r>
  <r>
    <x v="322"/>
    <s v="Carried to Dust (Bonus Track Version)"/>
    <x v="181"/>
  </r>
  <r>
    <x v="323"/>
    <s v="Beethoven: Symphony No. 6 'Pastoral' Etc."/>
    <x v="182"/>
  </r>
  <r>
    <x v="324"/>
    <s v="Bartok: Violin &amp; Viola Concertos"/>
    <x v="183"/>
  </r>
  <r>
    <x v="325"/>
    <s v="Mendelssohn: A Midsummer Night's Dream"/>
    <x v="184"/>
  </r>
  <r>
    <x v="326"/>
    <s v="Bach: Orchestral Suites Nos. 1 - 4"/>
    <x v="185"/>
  </r>
  <r>
    <x v="327"/>
    <s v="Charpentier: Divertissements, Airs &amp; Concerts"/>
    <x v="186"/>
  </r>
  <r>
    <x v="328"/>
    <s v="South American Getaway"/>
    <x v="187"/>
  </r>
  <r>
    <x v="329"/>
    <s v="Górecki: Symphony No. 3"/>
    <x v="188"/>
  </r>
  <r>
    <x v="330"/>
    <s v="Purcell: The Fairy Queen"/>
    <x v="189"/>
  </r>
  <r>
    <x v="331"/>
    <s v="The Ultimate Relexation Album"/>
    <x v="190"/>
  </r>
  <r>
    <x v="332"/>
    <s v="Purcell: Music for the Queen Mary"/>
    <x v="191"/>
  </r>
  <r>
    <x v="333"/>
    <s v="Weill: The Seven Deadly Sins"/>
    <x v="192"/>
  </r>
  <r>
    <x v="334"/>
    <s v="J.S. Bach: Chaconne, Suite in E Minor, Partita in E Major &amp; Prelude, Fugue and Allegro"/>
    <x v="193"/>
  </r>
  <r>
    <x v="335"/>
    <s v="Prokofiev: Symphony No.5 &amp; Stravinksy: Le Sacre Du Printemps"/>
    <x v="176"/>
  </r>
  <r>
    <x v="336"/>
    <s v="Szymanowski: Piano Works, Vol. 1"/>
    <x v="194"/>
  </r>
  <r>
    <x v="337"/>
    <s v="Nielsen: The Six Symphonies"/>
    <x v="195"/>
  </r>
  <r>
    <x v="338"/>
    <s v="Great Recordings of the Century: Paganini's 24 Caprices"/>
    <x v="196"/>
  </r>
  <r>
    <x v="339"/>
    <s v="Liszt - 12 Études D'Execution Transcendante"/>
    <x v="197"/>
  </r>
  <r>
    <x v="340"/>
    <s v="Great Recordings of the Century - Shubert: Schwanengesang, 4 Lieder"/>
    <x v="198"/>
  </r>
  <r>
    <x v="341"/>
    <s v="Locatelli: Concertos for Violin, Strings and Continuo, Vol. 3"/>
    <x v="199"/>
  </r>
  <r>
    <x v="342"/>
    <s v="Respighi:Pines of Rome"/>
    <x v="155"/>
  </r>
  <r>
    <x v="343"/>
    <s v="Schubert: The Late String Quartets &amp; String Quintet (3 CD's)"/>
    <x v="200"/>
  </r>
  <r>
    <x v="344"/>
    <s v="Monteverdi: L'Orfeo"/>
    <x v="201"/>
  </r>
  <r>
    <x v="345"/>
    <s v="Mozart: Chamber Music"/>
    <x v="202"/>
  </r>
  <r>
    <x v="346"/>
    <s v="Koyaanisqatsi (Soundtrack from the Motion Picture)"/>
    <x v="203"/>
  </r>
  <r>
    <x v="347"/>
    <m/>
    <x v="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E4806-36A1-46E8-9FA3-17F9BBEDBE1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15">
    <pivotField showAll="0"/>
    <pivotField axis="axisPage" multipleItemSelectionAllowed="1" showAll="0">
      <items count="13">
        <item x="2"/>
        <item x="4"/>
        <item x="5"/>
        <item x="6"/>
        <item x="7"/>
        <item x="8"/>
        <item x="9"/>
        <item x="10"/>
        <item x="0"/>
        <item h="1" x="3"/>
        <item h="1" x="11"/>
        <item h="1"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26">
        <item x="0"/>
        <item x="1"/>
        <item x="2"/>
        <item x="3"/>
        <item x="4"/>
        <item x="24"/>
        <item x="2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2"/>
        <item x="21"/>
        <item x="18"/>
        <item x="20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6">
    <i>
      <x v="4"/>
    </i>
    <i>
      <x v="1"/>
    </i>
    <i>
      <x v="13"/>
    </i>
    <i>
      <x v="12"/>
    </i>
    <i>
      <x v="18"/>
    </i>
    <i t="grand">
      <x/>
    </i>
  </rowItems>
  <colItems count="1">
    <i/>
  </colItems>
  <pageFields count="1">
    <pageField fld="1" hier="-1"/>
  </pageFields>
  <dataFields count="1">
    <dataField name="Count of TrackId" fld="3" subtotal="count" baseField="14" baseItem="0"/>
  </dataFields>
  <formats count="2">
    <format dxfId="0">
      <pivotArea collapsedLevelsAreSubtotals="1" fieldPosition="0">
        <references count="1">
          <reference field="14" count="5">
            <x v="1"/>
            <x v="4"/>
            <x v="12"/>
            <x v="13"/>
            <x v="18"/>
          </reference>
        </references>
      </pivotArea>
    </format>
    <format dxfId="1">
      <pivotArea dataOnly="0" labelOnly="1" fieldPosition="0">
        <references count="1">
          <reference field="14" count="5">
            <x v="1"/>
            <x v="4"/>
            <x v="12"/>
            <x v="13"/>
            <x v="18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482E8-30AE-41EB-AB16-DEF691865F5A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207" firstHeaderRow="1" firstDataRow="1" firstDataCol="1"/>
  <pivotFields count="3">
    <pivotField dataField="1" showAll="0">
      <items count="3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t="default"/>
      </items>
    </pivotField>
    <pivotField showAll="0"/>
    <pivotField axis="axisRow" showAll="0" sortType="descending">
      <items count="206"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3"/>
        <item x="122"/>
        <item x="121"/>
        <item x="120"/>
        <item x="119"/>
        <item x="118"/>
        <item x="117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0"/>
        <item x="69"/>
        <item x="68"/>
        <item x="67"/>
        <item x="66"/>
        <item x="65"/>
        <item x="64"/>
        <item x="63"/>
        <item x="62"/>
        <item x="61"/>
        <item x="59"/>
        <item x="58"/>
        <item x="57"/>
        <item x="56"/>
        <item x="55"/>
        <item x="54"/>
        <item x="53"/>
        <item x="52"/>
        <item x="51"/>
        <item x="49"/>
        <item x="48"/>
        <item x="47"/>
        <item x="46"/>
        <item x="45"/>
        <item x="44"/>
        <item x="42"/>
        <item x="41"/>
        <item x="40"/>
        <item x="39"/>
        <item x="38"/>
        <item x="116"/>
        <item x="37"/>
        <item x="36"/>
        <item x="35"/>
        <item x="33"/>
        <item x="32"/>
        <item x="31"/>
        <item x="30"/>
        <item x="29"/>
        <item x="28"/>
        <item x="27"/>
        <item x="26"/>
        <item x="25"/>
        <item x="24"/>
        <item x="60"/>
        <item x="71"/>
        <item x="43"/>
        <item x="34"/>
        <item x="124"/>
        <item x="50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06">
    <i>
      <x v="146"/>
    </i>
    <i>
      <x v="183"/>
    </i>
    <i>
      <x v="166"/>
    </i>
    <i>
      <x v="174"/>
    </i>
    <i>
      <x v="90"/>
    </i>
    <i>
      <x v="123"/>
    </i>
    <i>
      <x v="119"/>
    </i>
    <i>
      <x v="154"/>
    </i>
    <i>
      <x v="152"/>
    </i>
    <i>
      <x v="88"/>
    </i>
    <i>
      <x v="184"/>
    </i>
    <i>
      <x v="91"/>
    </i>
    <i>
      <x v="85"/>
    </i>
    <i>
      <x v="197"/>
    </i>
    <i>
      <x v="112"/>
    </i>
    <i>
      <x v="49"/>
    </i>
    <i>
      <x v="165"/>
    </i>
    <i>
      <x v="28"/>
    </i>
    <i>
      <x v="173"/>
    </i>
    <i>
      <x v="115"/>
    </i>
    <i>
      <x v="180"/>
    </i>
    <i>
      <x v="98"/>
    </i>
    <i>
      <x v="164"/>
    </i>
    <i>
      <x v="148"/>
    </i>
    <i>
      <x v="124"/>
    </i>
    <i>
      <x v="144"/>
    </i>
    <i>
      <x v="172"/>
    </i>
    <i>
      <x v="187"/>
    </i>
    <i>
      <x v="94"/>
    </i>
    <i>
      <x v="203"/>
    </i>
    <i>
      <x v="135"/>
    </i>
    <i>
      <x v="97"/>
    </i>
    <i>
      <x v="93"/>
    </i>
    <i>
      <x v="24"/>
    </i>
    <i>
      <x v="127"/>
    </i>
    <i>
      <x v="204"/>
    </i>
    <i>
      <x v="193"/>
    </i>
    <i>
      <x v="103"/>
    </i>
    <i>
      <x v="137"/>
    </i>
    <i>
      <x v="155"/>
    </i>
    <i>
      <x v="31"/>
    </i>
    <i>
      <x v="156"/>
    </i>
    <i>
      <x v="176"/>
    </i>
    <i>
      <x v="159"/>
    </i>
    <i>
      <x v="95"/>
    </i>
    <i>
      <x v="160"/>
    </i>
    <i>
      <x v="186"/>
    </i>
    <i>
      <x v="109"/>
    </i>
    <i>
      <x v="189"/>
    </i>
    <i>
      <x v="110"/>
    </i>
    <i>
      <x v="194"/>
    </i>
    <i>
      <x v="67"/>
    </i>
    <i>
      <x v="199"/>
    </i>
    <i>
      <x v="170"/>
    </i>
    <i>
      <x v="171"/>
    </i>
    <i>
      <x v="101"/>
    </i>
    <i>
      <x v="47"/>
    </i>
    <i>
      <x v="30"/>
    </i>
    <i>
      <x v="136"/>
    </i>
    <i>
      <x v="57"/>
    </i>
    <i>
      <x v="168"/>
    </i>
    <i>
      <x v="58"/>
    </i>
    <i>
      <x v="200"/>
    </i>
    <i>
      <x v="59"/>
    </i>
    <i>
      <x v="27"/>
    </i>
    <i>
      <x v="60"/>
    </i>
    <i>
      <x v="35"/>
    </i>
    <i>
      <x v="61"/>
    </i>
    <i>
      <x v="44"/>
    </i>
    <i>
      <x v="62"/>
    </i>
    <i>
      <x v="192"/>
    </i>
    <i>
      <x v="63"/>
    </i>
    <i>
      <x v="132"/>
    </i>
    <i>
      <x v="64"/>
    </i>
    <i>
      <x v="140"/>
    </i>
    <i>
      <x v="65"/>
    </i>
    <i>
      <x v="29"/>
    </i>
    <i>
      <x v="66"/>
    </i>
    <i>
      <x v="33"/>
    </i>
    <i>
      <x v="5"/>
    </i>
    <i>
      <x v="36"/>
    </i>
    <i>
      <x v="68"/>
    </i>
    <i>
      <x v="41"/>
    </i>
    <i>
      <x v="69"/>
    </i>
    <i>
      <x v="45"/>
    </i>
    <i>
      <x v="70"/>
    </i>
    <i>
      <x v="188"/>
    </i>
    <i>
      <x v="71"/>
    </i>
    <i>
      <x v="196"/>
    </i>
    <i>
      <x v="72"/>
    </i>
    <i>
      <x v="56"/>
    </i>
    <i>
      <x v="73"/>
    </i>
    <i>
      <x v="134"/>
    </i>
    <i>
      <x v="74"/>
    </i>
    <i>
      <x v="138"/>
    </i>
    <i>
      <x v="75"/>
    </i>
    <i>
      <x v="142"/>
    </i>
    <i>
      <x v="76"/>
    </i>
    <i>
      <x v="2"/>
    </i>
    <i>
      <x v="77"/>
    </i>
    <i>
      <x v="150"/>
    </i>
    <i>
      <x v="78"/>
    </i>
    <i>
      <x v="3"/>
    </i>
    <i>
      <x v="79"/>
    </i>
    <i>
      <x v="158"/>
    </i>
    <i>
      <x v="80"/>
    </i>
    <i>
      <x v="162"/>
    </i>
    <i>
      <x v="81"/>
    </i>
    <i>
      <x v="38"/>
    </i>
    <i>
      <x v="82"/>
    </i>
    <i>
      <x v="39"/>
    </i>
    <i>
      <x v="83"/>
    </i>
    <i>
      <x v="43"/>
    </i>
    <i>
      <x v="84"/>
    </i>
    <i>
      <x v="178"/>
    </i>
    <i>
      <x v="6"/>
    </i>
    <i>
      <x v="182"/>
    </i>
    <i>
      <x v="86"/>
    </i>
    <i>
      <x v="48"/>
    </i>
    <i>
      <x v="87"/>
    </i>
    <i>
      <x v="190"/>
    </i>
    <i>
      <x v="7"/>
    </i>
    <i>
      <x v="52"/>
    </i>
    <i>
      <x v="89"/>
    </i>
    <i>
      <x v="198"/>
    </i>
    <i>
      <x v="8"/>
    </i>
    <i>
      <x v="202"/>
    </i>
    <i>
      <x v="9"/>
    </i>
    <i>
      <x v="131"/>
    </i>
    <i>
      <x v="92"/>
    </i>
    <i>
      <x v="133"/>
    </i>
    <i>
      <x v="10"/>
    </i>
    <i>
      <x v="25"/>
    </i>
    <i>
      <x v="11"/>
    </i>
    <i>
      <x v="26"/>
    </i>
    <i>
      <x v="12"/>
    </i>
    <i>
      <x v="139"/>
    </i>
    <i>
      <x v="96"/>
    </i>
    <i>
      <x v="141"/>
    </i>
    <i>
      <x v="13"/>
    </i>
    <i>
      <x v="143"/>
    </i>
    <i>
      <x v="14"/>
    </i>
    <i>
      <x v="145"/>
    </i>
    <i>
      <x v="99"/>
    </i>
    <i>
      <x v="147"/>
    </i>
    <i>
      <x v="100"/>
    </i>
    <i>
      <x v="149"/>
    </i>
    <i>
      <x v="15"/>
    </i>
    <i>
      <x v="151"/>
    </i>
    <i>
      <x v="16"/>
    </i>
    <i>
      <x v="153"/>
    </i>
    <i>
      <x v="104"/>
    </i>
    <i>
      <x v="32"/>
    </i>
    <i>
      <x v="105"/>
    </i>
    <i>
      <x v="157"/>
    </i>
    <i>
      <x v="106"/>
    </i>
    <i>
      <x v="34"/>
    </i>
    <i>
      <x v="107"/>
    </i>
    <i>
      <x v="161"/>
    </i>
    <i>
      <x v="108"/>
    </i>
    <i>
      <x v="163"/>
    </i>
    <i>
      <x v="17"/>
    </i>
    <i>
      <x v="37"/>
    </i>
    <i>
      <x v="18"/>
    </i>
    <i>
      <x v="167"/>
    </i>
    <i>
      <x v="111"/>
    </i>
    <i>
      <x v="169"/>
    </i>
    <i>
      <x v="19"/>
    </i>
    <i>
      <x v="40"/>
    </i>
    <i>
      <x v="113"/>
    </i>
    <i>
      <x v="42"/>
    </i>
    <i>
      <x v="114"/>
    </i>
    <i>
      <x v="175"/>
    </i>
    <i>
      <x v="20"/>
    </i>
    <i>
      <x v="177"/>
    </i>
    <i>
      <x v="116"/>
    </i>
    <i>
      <x v="179"/>
    </i>
    <i>
      <x v="117"/>
    </i>
    <i>
      <x v="181"/>
    </i>
    <i>
      <x v="118"/>
    </i>
    <i>
      <x v="46"/>
    </i>
    <i>
      <x v="21"/>
    </i>
    <i>
      <x v="185"/>
    </i>
    <i>
      <x v="120"/>
    </i>
    <i>
      <x v="4"/>
    </i>
    <i>
      <x v="121"/>
    </i>
    <i>
      <x v="50"/>
    </i>
    <i>
      <x v="122"/>
    </i>
    <i>
      <x v="191"/>
    </i>
    <i>
      <x v="22"/>
    </i>
    <i>
      <x v="51"/>
    </i>
    <i>
      <x v="23"/>
    </i>
    <i>
      <x v="195"/>
    </i>
    <i>
      <x v="125"/>
    </i>
    <i>
      <x v="53"/>
    </i>
    <i>
      <x v="126"/>
    </i>
    <i>
      <x v="54"/>
    </i>
    <i>
      <x v="1"/>
    </i>
    <i>
      <x v="201"/>
    </i>
    <i>
      <x v="128"/>
    </i>
    <i>
      <x v="55"/>
    </i>
    <i>
      <x v="129"/>
    </i>
    <i>
      <x v="130"/>
    </i>
    <i>
      <x v="102"/>
    </i>
    <i>
      <x/>
    </i>
    <i t="grand">
      <x/>
    </i>
  </rowItems>
  <colItems count="1">
    <i/>
  </colItems>
  <dataFields count="1">
    <dataField name="Count of Album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2CAA-1244-4B08-8CAD-42F4B6013A1E}">
  <dimension ref="A1:B9"/>
  <sheetViews>
    <sheetView workbookViewId="0">
      <selection activeCell="R7" sqref="R7"/>
    </sheetView>
  </sheetViews>
  <sheetFormatPr defaultRowHeight="14.4" x14ac:dyDescent="0.3"/>
  <cols>
    <col min="1" max="2" width="16.109375" bestFit="1" customWidth="1"/>
  </cols>
  <sheetData>
    <row r="1" spans="1:2" x14ac:dyDescent="0.3">
      <c r="A1" s="1" t="s">
        <v>65</v>
      </c>
      <c r="B1" t="s">
        <v>70</v>
      </c>
    </row>
    <row r="3" spans="1:2" x14ac:dyDescent="0.3">
      <c r="A3" s="1" t="s">
        <v>68</v>
      </c>
      <c r="B3" t="s">
        <v>71</v>
      </c>
    </row>
    <row r="4" spans="1:2" x14ac:dyDescent="0.3">
      <c r="A4" s="4" t="s">
        <v>9</v>
      </c>
      <c r="B4" s="5">
        <v>334</v>
      </c>
    </row>
    <row r="5" spans="1:2" x14ac:dyDescent="0.3">
      <c r="A5" s="4" t="s">
        <v>1</v>
      </c>
      <c r="B5" s="5">
        <v>857</v>
      </c>
    </row>
    <row r="6" spans="1:2" x14ac:dyDescent="0.3">
      <c r="A6" s="4" t="s">
        <v>23</v>
      </c>
      <c r="B6" s="5">
        <v>927</v>
      </c>
    </row>
    <row r="7" spans="1:2" x14ac:dyDescent="0.3">
      <c r="A7" s="4" t="s">
        <v>17</v>
      </c>
      <c r="B7" s="5">
        <v>1454</v>
      </c>
    </row>
    <row r="8" spans="1:2" x14ac:dyDescent="0.3">
      <c r="A8" s="4" t="s">
        <v>42</v>
      </c>
      <c r="B8" s="5">
        <v>3238</v>
      </c>
    </row>
    <row r="9" spans="1:2" x14ac:dyDescent="0.3">
      <c r="A9" s="2" t="s">
        <v>69</v>
      </c>
      <c r="B9" s="3">
        <v>6810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6473-3E3C-48F2-B1EB-D00BDC766D2A}">
  <dimension ref="A1:C4"/>
  <sheetViews>
    <sheetView workbookViewId="0">
      <selection activeCell="D16" sqref="D16"/>
    </sheetView>
  </sheetViews>
  <sheetFormatPr defaultColWidth="9" defaultRowHeight="14.4" x14ac:dyDescent="0.3"/>
  <cols>
    <col min="1" max="1" width="13.88671875" bestFit="1" customWidth="1"/>
    <col min="2" max="2" width="5.88671875" bestFit="1" customWidth="1"/>
    <col min="3" max="3" width="14.6640625" bestFit="1" customWidth="1"/>
  </cols>
  <sheetData>
    <row r="1" spans="1:3" x14ac:dyDescent="0.3">
      <c r="A1" t="s">
        <v>67</v>
      </c>
      <c r="B1" t="s">
        <v>65</v>
      </c>
      <c r="C1" t="s">
        <v>72</v>
      </c>
    </row>
    <row r="2" spans="1:3" x14ac:dyDescent="0.3">
      <c r="A2" t="s">
        <v>8</v>
      </c>
      <c r="B2" t="s">
        <v>23</v>
      </c>
      <c r="C2">
        <v>80</v>
      </c>
    </row>
    <row r="3" spans="1:3" x14ac:dyDescent="0.3">
      <c r="A3" t="s">
        <v>59</v>
      </c>
      <c r="B3" t="s">
        <v>42</v>
      </c>
      <c r="C3">
        <v>44</v>
      </c>
    </row>
    <row r="4" spans="1:3" x14ac:dyDescent="0.3">
      <c r="A4" t="s">
        <v>57</v>
      </c>
      <c r="B4" t="s">
        <v>42</v>
      </c>
      <c r="C4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34CF-1F3F-4FAA-8544-CE821EA6CBAB}">
  <dimension ref="A1:E4"/>
  <sheetViews>
    <sheetView workbookViewId="0">
      <selection activeCell="C15" sqref="C15"/>
    </sheetView>
  </sheetViews>
  <sheetFormatPr defaultColWidth="9" defaultRowHeight="14.4" x14ac:dyDescent="0.3"/>
  <cols>
    <col min="1" max="1" width="10.5546875" bestFit="1" customWidth="1"/>
    <col min="2" max="2" width="9.33203125" bestFit="1" customWidth="1"/>
    <col min="3" max="3" width="9.21875" bestFit="1" customWidth="1"/>
    <col min="4" max="4" width="15.44140625" bestFit="1" customWidth="1"/>
    <col min="5" max="5" width="16.33203125" bestFit="1" customWidth="1"/>
  </cols>
  <sheetData>
    <row r="1" spans="1:5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3">
      <c r="A2">
        <v>3</v>
      </c>
      <c r="B2" t="s">
        <v>83</v>
      </c>
      <c r="C2" t="s">
        <v>84</v>
      </c>
      <c r="D2" t="s">
        <v>85</v>
      </c>
      <c r="E2">
        <v>21</v>
      </c>
    </row>
    <row r="3" spans="1:5" x14ac:dyDescent="0.3">
      <c r="A3">
        <v>4</v>
      </c>
      <c r="B3" t="s">
        <v>89</v>
      </c>
      <c r="C3" t="s">
        <v>90</v>
      </c>
      <c r="D3" t="s">
        <v>91</v>
      </c>
      <c r="E3">
        <v>20</v>
      </c>
    </row>
    <row r="4" spans="1:5" x14ac:dyDescent="0.3">
      <c r="A4">
        <v>5</v>
      </c>
      <c r="B4" t="s">
        <v>86</v>
      </c>
      <c r="C4" t="s">
        <v>87</v>
      </c>
      <c r="D4" t="s">
        <v>88</v>
      </c>
      <c r="E4">
        <v>18</v>
      </c>
    </row>
  </sheetData>
  <sortState xmlns:xlrd2="http://schemas.microsoft.com/office/spreadsheetml/2017/richdata2" ref="A2:E4">
    <sortCondition descending="1" ref="E2:E4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F25E-69A5-4B7F-837D-B45D8517382C}">
  <dimension ref="A1:B6"/>
  <sheetViews>
    <sheetView tabSelected="1" workbookViewId="0">
      <selection activeCell="R8" sqref="R8"/>
    </sheetView>
  </sheetViews>
  <sheetFormatPr defaultRowHeight="14.4" x14ac:dyDescent="0.3"/>
  <cols>
    <col min="1" max="1" width="11.109375" bestFit="1" customWidth="1"/>
  </cols>
  <sheetData>
    <row r="1" spans="1:2" x14ac:dyDescent="0.3">
      <c r="A1" t="s">
        <v>65</v>
      </c>
      <c r="B1" t="s">
        <v>384</v>
      </c>
    </row>
    <row r="2" spans="1:2" x14ac:dyDescent="0.3">
      <c r="A2" t="s">
        <v>29</v>
      </c>
      <c r="B2">
        <v>21</v>
      </c>
    </row>
    <row r="3" spans="1:2" x14ac:dyDescent="0.3">
      <c r="A3" t="s">
        <v>73</v>
      </c>
      <c r="B3">
        <v>14</v>
      </c>
    </row>
    <row r="4" spans="1:2" x14ac:dyDescent="0.3">
      <c r="A4" t="s">
        <v>74</v>
      </c>
      <c r="B4">
        <v>11</v>
      </c>
    </row>
    <row r="5" spans="1:2" x14ac:dyDescent="0.3">
      <c r="A5" t="s">
        <v>59</v>
      </c>
      <c r="B5">
        <v>10</v>
      </c>
    </row>
    <row r="6" spans="1:2" x14ac:dyDescent="0.3">
      <c r="A6" t="s">
        <v>36</v>
      </c>
      <c r="B6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ADE0-ED07-4758-BD29-D01FA5F10A3A}">
  <dimension ref="A1:G348"/>
  <sheetViews>
    <sheetView workbookViewId="0">
      <selection activeCell="C1" sqref="C1:C1048576"/>
    </sheetView>
  </sheetViews>
  <sheetFormatPr defaultRowHeight="14.4" x14ac:dyDescent="0.3"/>
  <cols>
    <col min="6" max="6" width="12.5546875" bestFit="1" customWidth="1"/>
    <col min="7" max="7" width="16.109375" bestFit="1" customWidth="1"/>
  </cols>
  <sheetData>
    <row r="1" spans="1:7" x14ac:dyDescent="0.3">
      <c r="A1" s="6" t="s">
        <v>66</v>
      </c>
      <c r="B1" s="6" t="s">
        <v>92</v>
      </c>
      <c r="C1" s="6" t="s">
        <v>93</v>
      </c>
      <c r="F1" s="1" t="s">
        <v>68</v>
      </c>
      <c r="G1" t="s">
        <v>383</v>
      </c>
    </row>
    <row r="2" spans="1:7" ht="79.2" x14ac:dyDescent="0.3">
      <c r="A2" s="8">
        <v>1</v>
      </c>
      <c r="B2" s="7" t="s">
        <v>94</v>
      </c>
      <c r="C2" s="8">
        <v>1</v>
      </c>
      <c r="F2" s="2">
        <v>90</v>
      </c>
      <c r="G2" s="3">
        <v>21</v>
      </c>
    </row>
    <row r="3" spans="1:7" ht="26.4" x14ac:dyDescent="0.3">
      <c r="A3" s="8">
        <v>2</v>
      </c>
      <c r="B3" s="7" t="s">
        <v>44</v>
      </c>
      <c r="C3" s="8">
        <v>2</v>
      </c>
      <c r="F3" s="2">
        <v>22</v>
      </c>
      <c r="G3" s="3">
        <v>14</v>
      </c>
    </row>
    <row r="4" spans="1:7" ht="26.4" x14ac:dyDescent="0.3">
      <c r="A4" s="8">
        <v>3</v>
      </c>
      <c r="B4" s="7" t="s">
        <v>45</v>
      </c>
      <c r="C4" s="8">
        <v>2</v>
      </c>
      <c r="F4" s="2">
        <v>58</v>
      </c>
      <c r="G4" s="3">
        <v>11</v>
      </c>
    </row>
    <row r="5" spans="1:7" ht="26.4" x14ac:dyDescent="0.3">
      <c r="A5" s="8">
        <v>4</v>
      </c>
      <c r="B5" s="7" t="s">
        <v>43</v>
      </c>
      <c r="C5" s="8">
        <v>1</v>
      </c>
      <c r="F5" s="2">
        <v>50</v>
      </c>
      <c r="G5" s="3">
        <v>10</v>
      </c>
    </row>
    <row r="6" spans="1:7" x14ac:dyDescent="0.3">
      <c r="A6" s="8">
        <v>5</v>
      </c>
      <c r="B6" s="7" t="s">
        <v>95</v>
      </c>
      <c r="C6" s="8">
        <v>3</v>
      </c>
      <c r="F6" s="2">
        <v>150</v>
      </c>
      <c r="G6" s="3">
        <v>10</v>
      </c>
    </row>
    <row r="7" spans="1:7" ht="26.4" x14ac:dyDescent="0.3">
      <c r="A7" s="8">
        <v>6</v>
      </c>
      <c r="B7" s="7" t="s">
        <v>96</v>
      </c>
      <c r="C7" s="8">
        <v>4</v>
      </c>
      <c r="F7" s="2">
        <v>114</v>
      </c>
      <c r="G7" s="3">
        <v>6</v>
      </c>
    </row>
    <row r="8" spans="1:7" x14ac:dyDescent="0.3">
      <c r="A8" s="8">
        <v>7</v>
      </c>
      <c r="B8" s="7" t="s">
        <v>97</v>
      </c>
      <c r="C8" s="8">
        <v>5</v>
      </c>
      <c r="F8" s="2">
        <v>118</v>
      </c>
      <c r="G8" s="3">
        <v>5</v>
      </c>
    </row>
    <row r="9" spans="1:7" ht="26.4" x14ac:dyDescent="0.3">
      <c r="A9" s="8">
        <v>8</v>
      </c>
      <c r="B9" s="7" t="s">
        <v>98</v>
      </c>
      <c r="C9" s="8">
        <v>6</v>
      </c>
      <c r="F9" s="2">
        <v>82</v>
      </c>
      <c r="G9" s="3">
        <v>4</v>
      </c>
    </row>
    <row r="10" spans="1:7" ht="52.8" x14ac:dyDescent="0.3">
      <c r="A10" s="8">
        <v>9</v>
      </c>
      <c r="B10" s="7" t="s">
        <v>99</v>
      </c>
      <c r="C10" s="8">
        <v>7</v>
      </c>
      <c r="F10" s="2">
        <v>84</v>
      </c>
      <c r="G10" s="3">
        <v>4</v>
      </c>
    </row>
    <row r="11" spans="1:7" ht="26.4" x14ac:dyDescent="0.3">
      <c r="A11" s="8">
        <v>10</v>
      </c>
      <c r="B11" s="7" t="s">
        <v>100</v>
      </c>
      <c r="C11" s="8">
        <v>8</v>
      </c>
      <c r="F11" s="2">
        <v>152</v>
      </c>
      <c r="G11" s="3">
        <v>4</v>
      </c>
    </row>
    <row r="12" spans="1:7" ht="26.4" x14ac:dyDescent="0.3">
      <c r="A12" s="8">
        <v>11</v>
      </c>
      <c r="B12" s="7" t="s">
        <v>2</v>
      </c>
      <c r="C12" s="8">
        <v>8</v>
      </c>
      <c r="F12" s="2">
        <v>21</v>
      </c>
      <c r="G12" s="3">
        <v>4</v>
      </c>
    </row>
    <row r="13" spans="1:7" ht="39.6" x14ac:dyDescent="0.3">
      <c r="A13" s="8">
        <v>12</v>
      </c>
      <c r="B13" s="7" t="s">
        <v>101</v>
      </c>
      <c r="C13" s="8">
        <v>9</v>
      </c>
      <c r="F13" s="2">
        <v>149</v>
      </c>
      <c r="G13" s="3">
        <v>4</v>
      </c>
    </row>
    <row r="14" spans="1:7" ht="39.6" x14ac:dyDescent="0.3">
      <c r="A14" s="8">
        <v>13</v>
      </c>
      <c r="B14" s="7" t="s">
        <v>102</v>
      </c>
      <c r="C14" s="8">
        <v>10</v>
      </c>
      <c r="F14" s="2">
        <v>156</v>
      </c>
      <c r="G14" s="3">
        <v>3</v>
      </c>
    </row>
    <row r="15" spans="1:7" ht="66" x14ac:dyDescent="0.3">
      <c r="A15" s="8">
        <v>14</v>
      </c>
      <c r="B15" s="7" t="s">
        <v>103</v>
      </c>
      <c r="C15" s="8">
        <v>11</v>
      </c>
      <c r="F15" s="2">
        <v>8</v>
      </c>
      <c r="G15" s="3">
        <v>3</v>
      </c>
    </row>
    <row r="16" spans="1:7" ht="66" x14ac:dyDescent="0.3">
      <c r="A16" s="8">
        <v>15</v>
      </c>
      <c r="B16" s="7" t="s">
        <v>104</v>
      </c>
      <c r="C16" s="8">
        <v>11</v>
      </c>
      <c r="F16" s="2">
        <v>127</v>
      </c>
      <c r="G16" s="3">
        <v>3</v>
      </c>
    </row>
    <row r="17" spans="1:7" ht="26.4" x14ac:dyDescent="0.3">
      <c r="A17" s="8">
        <v>16</v>
      </c>
      <c r="B17" s="7" t="s">
        <v>25</v>
      </c>
      <c r="C17" s="8">
        <v>12</v>
      </c>
      <c r="F17" s="2">
        <v>226</v>
      </c>
      <c r="G17" s="3">
        <v>3</v>
      </c>
    </row>
    <row r="18" spans="1:7" ht="66" x14ac:dyDescent="0.3">
      <c r="A18" s="8">
        <v>17</v>
      </c>
      <c r="B18" s="7" t="s">
        <v>105</v>
      </c>
      <c r="C18" s="8">
        <v>12</v>
      </c>
      <c r="F18" s="2">
        <v>59</v>
      </c>
      <c r="G18" s="3">
        <v>3</v>
      </c>
    </row>
    <row r="19" spans="1:7" ht="26.4" x14ac:dyDescent="0.3">
      <c r="A19" s="8">
        <v>18</v>
      </c>
      <c r="B19" s="7" t="s">
        <v>3</v>
      </c>
      <c r="C19" s="8">
        <v>13</v>
      </c>
      <c r="F19" s="2">
        <v>248</v>
      </c>
      <c r="G19" s="3">
        <v>3</v>
      </c>
    </row>
    <row r="20" spans="1:7" ht="26.4" x14ac:dyDescent="0.3">
      <c r="A20" s="8">
        <v>19</v>
      </c>
      <c r="B20" s="7" t="s">
        <v>26</v>
      </c>
      <c r="C20" s="8">
        <v>14</v>
      </c>
      <c r="F20" s="2">
        <v>51</v>
      </c>
      <c r="G20" s="3">
        <v>3</v>
      </c>
    </row>
    <row r="21" spans="1:7" ht="92.4" x14ac:dyDescent="0.3">
      <c r="A21" s="8">
        <v>20</v>
      </c>
      <c r="B21" s="7" t="s">
        <v>106</v>
      </c>
      <c r="C21" s="8">
        <v>15</v>
      </c>
      <c r="F21" s="2">
        <v>124</v>
      </c>
      <c r="G21" s="3">
        <v>3</v>
      </c>
    </row>
    <row r="22" spans="1:7" ht="26.4" x14ac:dyDescent="0.3">
      <c r="A22" s="8">
        <v>21</v>
      </c>
      <c r="B22" s="7" t="s">
        <v>18</v>
      </c>
      <c r="C22" s="8">
        <v>16</v>
      </c>
      <c r="F22" s="2">
        <v>27</v>
      </c>
      <c r="G22" s="3">
        <v>3</v>
      </c>
    </row>
    <row r="23" spans="1:7" ht="39.6" x14ac:dyDescent="0.3">
      <c r="A23" s="8">
        <v>22</v>
      </c>
      <c r="B23" s="7" t="s">
        <v>107</v>
      </c>
      <c r="C23" s="8">
        <v>16</v>
      </c>
      <c r="F23" s="2">
        <v>142</v>
      </c>
      <c r="G23" s="3">
        <v>3</v>
      </c>
    </row>
    <row r="24" spans="1:7" ht="26.4" x14ac:dyDescent="0.3">
      <c r="A24" s="8">
        <v>23</v>
      </c>
      <c r="B24" s="7" t="s">
        <v>19</v>
      </c>
      <c r="C24" s="8">
        <v>17</v>
      </c>
      <c r="F24" s="2">
        <v>68</v>
      </c>
      <c r="G24" s="3">
        <v>3</v>
      </c>
    </row>
    <row r="25" spans="1:7" ht="26.4" x14ac:dyDescent="0.3">
      <c r="A25" s="8">
        <v>24</v>
      </c>
      <c r="B25" s="7" t="s">
        <v>108</v>
      </c>
      <c r="C25" s="8">
        <v>18</v>
      </c>
      <c r="F25" s="2">
        <v>88</v>
      </c>
      <c r="G25" s="3">
        <v>3</v>
      </c>
    </row>
    <row r="26" spans="1:7" ht="26.4" x14ac:dyDescent="0.3">
      <c r="A26" s="8">
        <v>25</v>
      </c>
      <c r="B26" s="7" t="s">
        <v>20</v>
      </c>
      <c r="C26" s="8">
        <v>18</v>
      </c>
      <c r="F26" s="2">
        <v>113</v>
      </c>
      <c r="G26" s="3">
        <v>3</v>
      </c>
    </row>
    <row r="27" spans="1:7" ht="39.6" x14ac:dyDescent="0.3">
      <c r="A27" s="8">
        <v>26</v>
      </c>
      <c r="B27" s="7" t="s">
        <v>109</v>
      </c>
      <c r="C27" s="8">
        <v>19</v>
      </c>
      <c r="F27" s="2">
        <v>92</v>
      </c>
      <c r="G27" s="3">
        <v>3</v>
      </c>
    </row>
    <row r="28" spans="1:7" ht="39.6" x14ac:dyDescent="0.3">
      <c r="A28" s="8">
        <v>27</v>
      </c>
      <c r="B28" s="7" t="s">
        <v>110</v>
      </c>
      <c r="C28" s="8">
        <v>19</v>
      </c>
      <c r="F28" s="2">
        <v>52</v>
      </c>
      <c r="G28" s="3">
        <v>2</v>
      </c>
    </row>
    <row r="29" spans="1:7" x14ac:dyDescent="0.3">
      <c r="A29" s="8">
        <v>28</v>
      </c>
      <c r="B29" s="7" t="s">
        <v>111</v>
      </c>
      <c r="C29" s="8">
        <v>20</v>
      </c>
      <c r="F29" s="2">
        <v>18</v>
      </c>
      <c r="G29" s="3">
        <v>2</v>
      </c>
    </row>
    <row r="30" spans="1:7" ht="39.6" x14ac:dyDescent="0.3">
      <c r="A30" s="8">
        <v>29</v>
      </c>
      <c r="B30" s="7" t="s">
        <v>112</v>
      </c>
      <c r="C30" s="8">
        <v>21</v>
      </c>
      <c r="F30" s="2">
        <v>146</v>
      </c>
      <c r="G30" s="3">
        <v>2</v>
      </c>
    </row>
    <row r="31" spans="1:7" ht="52.8" x14ac:dyDescent="0.3">
      <c r="A31" s="8">
        <v>30</v>
      </c>
      <c r="B31" s="7" t="s">
        <v>113</v>
      </c>
      <c r="C31" s="8">
        <v>22</v>
      </c>
      <c r="F31" s="2">
        <v>2</v>
      </c>
      <c r="G31" s="3">
        <v>2</v>
      </c>
    </row>
    <row r="32" spans="1:7" ht="26.4" x14ac:dyDescent="0.3">
      <c r="A32" s="8">
        <v>31</v>
      </c>
      <c r="B32" s="7" t="s">
        <v>114</v>
      </c>
      <c r="C32" s="8">
        <v>23</v>
      </c>
      <c r="F32" s="2">
        <v>101</v>
      </c>
      <c r="G32" s="3">
        <v>2</v>
      </c>
    </row>
    <row r="33" spans="1:7" ht="26.4" x14ac:dyDescent="0.3">
      <c r="A33" s="8">
        <v>32</v>
      </c>
      <c r="B33" s="7" t="s">
        <v>115</v>
      </c>
      <c r="C33" s="8">
        <v>21</v>
      </c>
      <c r="F33" s="2">
        <v>143</v>
      </c>
      <c r="G33" s="3">
        <v>2</v>
      </c>
    </row>
    <row r="34" spans="1:7" ht="39.6" x14ac:dyDescent="0.3">
      <c r="A34" s="8">
        <v>33</v>
      </c>
      <c r="B34" s="7" t="s">
        <v>116</v>
      </c>
      <c r="C34" s="8">
        <v>24</v>
      </c>
      <c r="F34" s="2">
        <v>147</v>
      </c>
      <c r="G34" s="3">
        <v>2</v>
      </c>
    </row>
    <row r="35" spans="1:7" ht="39.6" x14ac:dyDescent="0.3">
      <c r="A35" s="8">
        <v>34</v>
      </c>
      <c r="B35" s="7" t="s">
        <v>117</v>
      </c>
      <c r="C35" s="8">
        <v>6</v>
      </c>
      <c r="F35" s="2">
        <v>252</v>
      </c>
      <c r="G35" s="3">
        <v>2</v>
      </c>
    </row>
    <row r="36" spans="1:7" ht="39.6" x14ac:dyDescent="0.3">
      <c r="A36" s="8">
        <v>35</v>
      </c>
      <c r="B36" s="7" t="s">
        <v>118</v>
      </c>
      <c r="C36" s="8">
        <v>50</v>
      </c>
      <c r="F36" s="2">
        <v>110</v>
      </c>
      <c r="G36" s="3">
        <v>2</v>
      </c>
    </row>
    <row r="37" spans="1:7" ht="26.4" x14ac:dyDescent="0.3">
      <c r="A37" s="8">
        <v>36</v>
      </c>
      <c r="B37" s="7" t="s">
        <v>119</v>
      </c>
      <c r="C37" s="8">
        <v>51</v>
      </c>
      <c r="F37" s="2">
        <v>1</v>
      </c>
      <c r="G37" s="3">
        <v>2</v>
      </c>
    </row>
    <row r="38" spans="1:7" ht="26.4" x14ac:dyDescent="0.3">
      <c r="A38" s="8">
        <v>37</v>
      </c>
      <c r="B38" s="7" t="s">
        <v>120</v>
      </c>
      <c r="C38" s="8">
        <v>52</v>
      </c>
      <c r="F38" s="2">
        <v>12</v>
      </c>
      <c r="G38" s="3">
        <v>2</v>
      </c>
    </row>
    <row r="39" spans="1:7" ht="26.4" x14ac:dyDescent="0.3">
      <c r="A39" s="8">
        <v>38</v>
      </c>
      <c r="B39" s="7" t="s">
        <v>15</v>
      </c>
      <c r="C39" s="8">
        <v>53</v>
      </c>
      <c r="F39" s="2">
        <v>137</v>
      </c>
      <c r="G39" s="3">
        <v>2</v>
      </c>
    </row>
    <row r="40" spans="1:7" ht="39.6" x14ac:dyDescent="0.3">
      <c r="A40" s="8">
        <v>39</v>
      </c>
      <c r="B40" s="7" t="s">
        <v>121</v>
      </c>
      <c r="C40" s="8">
        <v>54</v>
      </c>
      <c r="F40" s="2">
        <v>99</v>
      </c>
      <c r="G40" s="3">
        <v>2</v>
      </c>
    </row>
    <row r="41" spans="1:7" ht="26.4" x14ac:dyDescent="0.3">
      <c r="A41" s="8">
        <v>40</v>
      </c>
      <c r="B41" s="7" t="s">
        <v>46</v>
      </c>
      <c r="C41" s="8">
        <v>55</v>
      </c>
      <c r="F41" s="2">
        <v>81</v>
      </c>
      <c r="G41" s="3">
        <v>2</v>
      </c>
    </row>
    <row r="42" spans="1:7" ht="39.6" x14ac:dyDescent="0.3">
      <c r="A42" s="8">
        <v>41</v>
      </c>
      <c r="B42" s="7" t="s">
        <v>122</v>
      </c>
      <c r="C42" s="8">
        <v>56</v>
      </c>
      <c r="F42" s="2">
        <v>245</v>
      </c>
      <c r="G42" s="3">
        <v>2</v>
      </c>
    </row>
    <row r="43" spans="1:7" ht="26.4" x14ac:dyDescent="0.3">
      <c r="A43" s="8">
        <v>42</v>
      </c>
      <c r="B43" s="7" t="s">
        <v>123</v>
      </c>
      <c r="C43" s="8">
        <v>57</v>
      </c>
      <c r="F43" s="2">
        <v>80</v>
      </c>
      <c r="G43" s="3">
        <v>2</v>
      </c>
    </row>
    <row r="44" spans="1:7" ht="52.8" x14ac:dyDescent="0.3">
      <c r="A44" s="8">
        <v>43</v>
      </c>
      <c r="B44" s="7" t="s">
        <v>124</v>
      </c>
      <c r="C44" s="8">
        <v>58</v>
      </c>
      <c r="F44" s="2">
        <v>42</v>
      </c>
      <c r="G44" s="3">
        <v>2</v>
      </c>
    </row>
    <row r="45" spans="1:7" ht="39.6" x14ac:dyDescent="0.3">
      <c r="A45" s="8">
        <v>44</v>
      </c>
      <c r="B45" s="7" t="s">
        <v>125</v>
      </c>
      <c r="C45" s="8">
        <v>22</v>
      </c>
      <c r="F45" s="2">
        <v>77</v>
      </c>
      <c r="G45" s="3">
        <v>2</v>
      </c>
    </row>
    <row r="46" spans="1:7" ht="52.8" x14ac:dyDescent="0.3">
      <c r="A46" s="8">
        <v>45</v>
      </c>
      <c r="B46" s="7" t="s">
        <v>126</v>
      </c>
      <c r="C46" s="8">
        <v>21</v>
      </c>
      <c r="F46" s="2">
        <v>145</v>
      </c>
      <c r="G46" s="3">
        <v>2</v>
      </c>
    </row>
    <row r="47" spans="1:7" ht="26.4" x14ac:dyDescent="0.3">
      <c r="A47" s="8">
        <v>46</v>
      </c>
      <c r="B47" s="7" t="s">
        <v>127</v>
      </c>
      <c r="C47" s="8">
        <v>59</v>
      </c>
      <c r="F47" s="2">
        <v>76</v>
      </c>
      <c r="G47" s="3">
        <v>2</v>
      </c>
    </row>
    <row r="48" spans="1:7" ht="39.6" x14ac:dyDescent="0.3">
      <c r="A48" s="8">
        <v>47</v>
      </c>
      <c r="B48" s="7" t="s">
        <v>128</v>
      </c>
      <c r="C48" s="8">
        <v>37</v>
      </c>
      <c r="F48" s="2">
        <v>19</v>
      </c>
      <c r="G48" s="3">
        <v>2</v>
      </c>
    </row>
    <row r="49" spans="1:7" ht="66" x14ac:dyDescent="0.3">
      <c r="A49" s="8">
        <v>48</v>
      </c>
      <c r="B49" s="7" t="s">
        <v>129</v>
      </c>
      <c r="C49" s="8">
        <v>68</v>
      </c>
      <c r="F49" s="2">
        <v>131</v>
      </c>
      <c r="G49" s="3">
        <v>2</v>
      </c>
    </row>
    <row r="50" spans="1:7" ht="66" x14ac:dyDescent="0.3">
      <c r="A50" s="8">
        <v>49</v>
      </c>
      <c r="B50" s="7" t="s">
        <v>130</v>
      </c>
      <c r="C50" s="8">
        <v>68</v>
      </c>
      <c r="F50" s="2">
        <v>16</v>
      </c>
      <c r="G50" s="3">
        <v>2</v>
      </c>
    </row>
    <row r="51" spans="1:7" ht="39.6" x14ac:dyDescent="0.3">
      <c r="A51" s="8">
        <v>50</v>
      </c>
      <c r="B51" s="7" t="s">
        <v>131</v>
      </c>
      <c r="C51" s="8">
        <v>58</v>
      </c>
      <c r="F51" s="2">
        <v>130</v>
      </c>
      <c r="G51" s="3">
        <v>2</v>
      </c>
    </row>
    <row r="52" spans="1:7" ht="26.4" x14ac:dyDescent="0.3">
      <c r="A52" s="8">
        <v>51</v>
      </c>
      <c r="B52" s="7" t="s">
        <v>13</v>
      </c>
      <c r="C52" s="8">
        <v>69</v>
      </c>
      <c r="F52" s="2">
        <v>11</v>
      </c>
      <c r="G52" s="3">
        <v>2</v>
      </c>
    </row>
    <row r="53" spans="1:7" ht="66" x14ac:dyDescent="0.3">
      <c r="A53" s="8">
        <v>52</v>
      </c>
      <c r="B53" s="7" t="s">
        <v>132</v>
      </c>
      <c r="C53" s="8">
        <v>70</v>
      </c>
      <c r="F53" s="2">
        <v>208</v>
      </c>
      <c r="G53" s="3">
        <v>2</v>
      </c>
    </row>
    <row r="54" spans="1:7" ht="26.4" x14ac:dyDescent="0.3">
      <c r="A54" s="8">
        <v>53</v>
      </c>
      <c r="B54" s="7" t="s">
        <v>133</v>
      </c>
      <c r="C54" s="8">
        <v>21</v>
      </c>
      <c r="F54" s="2">
        <v>6</v>
      </c>
      <c r="G54" s="3">
        <v>2</v>
      </c>
    </row>
    <row r="55" spans="1:7" ht="26.4" x14ac:dyDescent="0.3">
      <c r="A55" s="8">
        <v>54</v>
      </c>
      <c r="B55" s="7" t="s">
        <v>134</v>
      </c>
      <c r="C55" s="8">
        <v>76</v>
      </c>
      <c r="F55" s="2">
        <v>54</v>
      </c>
      <c r="G55" s="3">
        <v>2</v>
      </c>
    </row>
    <row r="56" spans="1:7" ht="26.4" x14ac:dyDescent="0.3">
      <c r="A56" s="8">
        <v>55</v>
      </c>
      <c r="B56" s="7" t="s">
        <v>135</v>
      </c>
      <c r="C56" s="8">
        <v>76</v>
      </c>
      <c r="F56" s="2">
        <v>53</v>
      </c>
      <c r="G56" s="3">
        <v>2</v>
      </c>
    </row>
    <row r="57" spans="1:7" ht="79.2" x14ac:dyDescent="0.3">
      <c r="A57" s="8">
        <v>56</v>
      </c>
      <c r="B57" s="7" t="s">
        <v>136</v>
      </c>
      <c r="C57" s="8">
        <v>77</v>
      </c>
      <c r="F57" s="2">
        <v>139</v>
      </c>
      <c r="G57" s="3">
        <v>2</v>
      </c>
    </row>
    <row r="58" spans="1:7" ht="66" x14ac:dyDescent="0.3">
      <c r="A58" s="8">
        <v>57</v>
      </c>
      <c r="B58" s="7" t="s">
        <v>137</v>
      </c>
      <c r="C58" s="8">
        <v>77</v>
      </c>
      <c r="F58" s="2">
        <v>228</v>
      </c>
      <c r="G58" s="3">
        <v>1</v>
      </c>
    </row>
    <row r="59" spans="1:7" ht="39.6" x14ac:dyDescent="0.3">
      <c r="A59" s="8">
        <v>58</v>
      </c>
      <c r="B59" s="7" t="s">
        <v>138</v>
      </c>
      <c r="C59" s="8">
        <v>58</v>
      </c>
      <c r="F59" s="2">
        <v>246</v>
      </c>
      <c r="G59" s="3">
        <v>1</v>
      </c>
    </row>
    <row r="60" spans="1:7" ht="39.6" x14ac:dyDescent="0.3">
      <c r="A60" s="8">
        <v>59</v>
      </c>
      <c r="B60" s="7" t="s">
        <v>139</v>
      </c>
      <c r="C60" s="8">
        <v>58</v>
      </c>
      <c r="F60" s="2">
        <v>100</v>
      </c>
      <c r="G60" s="3">
        <v>1</v>
      </c>
    </row>
    <row r="61" spans="1:7" x14ac:dyDescent="0.3">
      <c r="A61" s="8">
        <v>60</v>
      </c>
      <c r="B61" s="7" t="s">
        <v>48</v>
      </c>
      <c r="C61" s="8">
        <v>58</v>
      </c>
      <c r="F61" s="2">
        <v>218</v>
      </c>
      <c r="G61" s="3">
        <v>1</v>
      </c>
    </row>
    <row r="62" spans="1:7" ht="105.6" x14ac:dyDescent="0.3">
      <c r="A62" s="8">
        <v>61</v>
      </c>
      <c r="B62" s="7" t="s">
        <v>140</v>
      </c>
      <c r="C62" s="8">
        <v>58</v>
      </c>
      <c r="F62" s="2">
        <v>56</v>
      </c>
      <c r="G62" s="3">
        <v>1</v>
      </c>
    </row>
    <row r="63" spans="1:7" ht="26.4" x14ac:dyDescent="0.3">
      <c r="A63" s="8">
        <v>62</v>
      </c>
      <c r="B63" s="7" t="s">
        <v>141</v>
      </c>
      <c r="C63" s="8">
        <v>58</v>
      </c>
      <c r="F63" s="2">
        <v>217</v>
      </c>
      <c r="G63" s="3">
        <v>1</v>
      </c>
    </row>
    <row r="64" spans="1:7" ht="26.4" x14ac:dyDescent="0.3">
      <c r="A64" s="8">
        <v>63</v>
      </c>
      <c r="B64" s="7" t="s">
        <v>142</v>
      </c>
      <c r="C64" s="8">
        <v>58</v>
      </c>
      <c r="F64" s="2">
        <v>5</v>
      </c>
      <c r="G64" s="3">
        <v>1</v>
      </c>
    </row>
    <row r="65" spans="1:7" ht="39.6" x14ac:dyDescent="0.3">
      <c r="A65" s="8">
        <v>64</v>
      </c>
      <c r="B65" s="7" t="s">
        <v>143</v>
      </c>
      <c r="C65" s="8">
        <v>58</v>
      </c>
      <c r="F65" s="2">
        <v>216</v>
      </c>
      <c r="G65" s="3">
        <v>1</v>
      </c>
    </row>
    <row r="66" spans="1:7" ht="26.4" x14ac:dyDescent="0.3">
      <c r="A66" s="8">
        <v>65</v>
      </c>
      <c r="B66" s="7" t="s">
        <v>49</v>
      </c>
      <c r="C66" s="8">
        <v>58</v>
      </c>
      <c r="F66" s="2">
        <v>249</v>
      </c>
      <c r="G66" s="3">
        <v>1</v>
      </c>
    </row>
    <row r="67" spans="1:7" ht="52.8" x14ac:dyDescent="0.3">
      <c r="A67" s="8">
        <v>66</v>
      </c>
      <c r="B67" s="7" t="s">
        <v>47</v>
      </c>
      <c r="C67" s="8">
        <v>58</v>
      </c>
      <c r="F67" s="2">
        <v>215</v>
      </c>
      <c r="G67" s="3">
        <v>1</v>
      </c>
    </row>
    <row r="68" spans="1:7" ht="66" x14ac:dyDescent="0.3">
      <c r="A68" s="8">
        <v>67</v>
      </c>
      <c r="B68" s="7" t="s">
        <v>144</v>
      </c>
      <c r="C68" s="8">
        <v>78</v>
      </c>
      <c r="F68" s="2">
        <v>241</v>
      </c>
      <c r="G68" s="3">
        <v>1</v>
      </c>
    </row>
    <row r="69" spans="1:7" x14ac:dyDescent="0.3">
      <c r="A69" s="8">
        <v>68</v>
      </c>
      <c r="B69" s="7" t="s">
        <v>12</v>
      </c>
      <c r="C69" s="8">
        <v>79</v>
      </c>
      <c r="F69" s="2">
        <v>214</v>
      </c>
      <c r="G69" s="3">
        <v>1</v>
      </c>
    </row>
    <row r="70" spans="1:7" ht="39.6" x14ac:dyDescent="0.3">
      <c r="A70" s="8">
        <v>69</v>
      </c>
      <c r="B70" s="7" t="s">
        <v>145</v>
      </c>
      <c r="C70" s="8">
        <v>80</v>
      </c>
      <c r="F70" s="2">
        <v>231</v>
      </c>
      <c r="G70" s="3">
        <v>1</v>
      </c>
    </row>
    <row r="71" spans="1:7" ht="39.6" x14ac:dyDescent="0.3">
      <c r="A71" s="8">
        <v>70</v>
      </c>
      <c r="B71" s="7" t="s">
        <v>146</v>
      </c>
      <c r="C71" s="8">
        <v>80</v>
      </c>
      <c r="F71" s="2">
        <v>213</v>
      </c>
      <c r="G71" s="3">
        <v>1</v>
      </c>
    </row>
    <row r="72" spans="1:7" ht="52.8" x14ac:dyDescent="0.3">
      <c r="A72" s="8">
        <v>71</v>
      </c>
      <c r="B72" s="7" t="s">
        <v>147</v>
      </c>
      <c r="C72" s="8">
        <v>41</v>
      </c>
      <c r="F72" s="2">
        <v>13</v>
      </c>
      <c r="G72" s="3">
        <v>1</v>
      </c>
    </row>
    <row r="73" spans="1:7" ht="39.6" x14ac:dyDescent="0.3">
      <c r="A73" s="8">
        <v>72</v>
      </c>
      <c r="B73" s="7" t="s">
        <v>148</v>
      </c>
      <c r="C73" s="8">
        <v>81</v>
      </c>
      <c r="F73" s="2">
        <v>212</v>
      </c>
      <c r="G73" s="3">
        <v>1</v>
      </c>
    </row>
    <row r="74" spans="1:7" ht="26.4" x14ac:dyDescent="0.3">
      <c r="A74" s="8">
        <v>73</v>
      </c>
      <c r="B74" s="7" t="s">
        <v>149</v>
      </c>
      <c r="C74" s="8">
        <v>81</v>
      </c>
      <c r="F74" s="2">
        <v>104</v>
      </c>
      <c r="G74" s="3">
        <v>1</v>
      </c>
    </row>
    <row r="75" spans="1:7" ht="26.4" x14ac:dyDescent="0.3">
      <c r="A75" s="8">
        <v>74</v>
      </c>
      <c r="B75" s="7" t="s">
        <v>150</v>
      </c>
      <c r="C75" s="8">
        <v>82</v>
      </c>
      <c r="F75" s="2">
        <v>211</v>
      </c>
      <c r="G75" s="3">
        <v>1</v>
      </c>
    </row>
    <row r="76" spans="1:7" ht="26.4" x14ac:dyDescent="0.3">
      <c r="A76" s="8">
        <v>75</v>
      </c>
      <c r="B76" s="7" t="s">
        <v>151</v>
      </c>
      <c r="C76" s="8">
        <v>82</v>
      </c>
      <c r="F76" s="2">
        <v>96</v>
      </c>
      <c r="G76" s="3">
        <v>1</v>
      </c>
    </row>
    <row r="77" spans="1:7" ht="66" x14ac:dyDescent="0.3">
      <c r="A77" s="8">
        <v>76</v>
      </c>
      <c r="B77" s="7" t="s">
        <v>152</v>
      </c>
      <c r="C77" s="8">
        <v>82</v>
      </c>
      <c r="F77" s="2">
        <v>210</v>
      </c>
      <c r="G77" s="3">
        <v>1</v>
      </c>
    </row>
    <row r="78" spans="1:7" ht="26.4" x14ac:dyDescent="0.3">
      <c r="A78" s="8">
        <v>77</v>
      </c>
      <c r="B78" s="7" t="s">
        <v>4</v>
      </c>
      <c r="C78" s="8">
        <v>82</v>
      </c>
      <c r="F78" s="2">
        <v>247</v>
      </c>
      <c r="G78" s="3">
        <v>1</v>
      </c>
    </row>
    <row r="79" spans="1:7" ht="26.4" x14ac:dyDescent="0.3">
      <c r="A79" s="8">
        <v>78</v>
      </c>
      <c r="B79" s="7" t="s">
        <v>21</v>
      </c>
      <c r="C79" s="8">
        <v>83</v>
      </c>
      <c r="F79" s="2">
        <v>209</v>
      </c>
      <c r="G79" s="3">
        <v>1</v>
      </c>
    </row>
    <row r="80" spans="1:7" ht="39.6" x14ac:dyDescent="0.3">
      <c r="A80" s="8">
        <v>79</v>
      </c>
      <c r="B80" s="7" t="s">
        <v>153</v>
      </c>
      <c r="C80" s="8">
        <v>84</v>
      </c>
      <c r="F80" s="2">
        <v>243</v>
      </c>
      <c r="G80" s="3">
        <v>1</v>
      </c>
    </row>
    <row r="81" spans="1:7" ht="39.6" x14ac:dyDescent="0.3">
      <c r="A81" s="8">
        <v>80</v>
      </c>
      <c r="B81" s="7" t="s">
        <v>154</v>
      </c>
      <c r="C81" s="8">
        <v>84</v>
      </c>
      <c r="F81" s="2">
        <v>271</v>
      </c>
      <c r="G81" s="3">
        <v>1</v>
      </c>
    </row>
    <row r="82" spans="1:7" ht="26.4" x14ac:dyDescent="0.3">
      <c r="A82" s="8">
        <v>81</v>
      </c>
      <c r="B82" s="7" t="s">
        <v>155</v>
      </c>
      <c r="C82" s="8">
        <v>84</v>
      </c>
      <c r="F82" s="2">
        <v>240</v>
      </c>
      <c r="G82" s="3">
        <v>1</v>
      </c>
    </row>
    <row r="83" spans="1:7" ht="52.8" x14ac:dyDescent="0.3">
      <c r="A83" s="8">
        <v>82</v>
      </c>
      <c r="B83" s="7" t="s">
        <v>156</v>
      </c>
      <c r="C83" s="8">
        <v>84</v>
      </c>
      <c r="F83" s="2">
        <v>207</v>
      </c>
      <c r="G83" s="3">
        <v>1</v>
      </c>
    </row>
    <row r="84" spans="1:7" ht="66" x14ac:dyDescent="0.3">
      <c r="A84" s="8">
        <v>83</v>
      </c>
      <c r="B84" s="7" t="s">
        <v>157</v>
      </c>
      <c r="C84" s="8">
        <v>85</v>
      </c>
      <c r="F84" s="2">
        <v>234</v>
      </c>
      <c r="G84" s="3">
        <v>1</v>
      </c>
    </row>
    <row r="85" spans="1:7" ht="26.4" x14ac:dyDescent="0.3">
      <c r="A85" s="8">
        <v>84</v>
      </c>
      <c r="B85" s="7" t="s">
        <v>158</v>
      </c>
      <c r="C85" s="8">
        <v>86</v>
      </c>
      <c r="F85" s="2">
        <v>206</v>
      </c>
      <c r="G85" s="3">
        <v>1</v>
      </c>
    </row>
    <row r="86" spans="1:7" ht="52.8" x14ac:dyDescent="0.3">
      <c r="A86" s="8">
        <v>85</v>
      </c>
      <c r="B86" s="7" t="s">
        <v>159</v>
      </c>
      <c r="C86" s="8">
        <v>27</v>
      </c>
      <c r="F86" s="2">
        <v>230</v>
      </c>
      <c r="G86" s="3">
        <v>1</v>
      </c>
    </row>
    <row r="87" spans="1:7" ht="52.8" x14ac:dyDescent="0.3">
      <c r="A87" s="8">
        <v>86</v>
      </c>
      <c r="B87" s="7" t="s">
        <v>160</v>
      </c>
      <c r="C87" s="8">
        <v>27</v>
      </c>
      <c r="F87" s="2">
        <v>205</v>
      </c>
      <c r="G87" s="3">
        <v>1</v>
      </c>
    </row>
    <row r="88" spans="1:7" ht="66" x14ac:dyDescent="0.3">
      <c r="A88" s="8">
        <v>87</v>
      </c>
      <c r="B88" s="7" t="s">
        <v>161</v>
      </c>
      <c r="C88" s="8">
        <v>27</v>
      </c>
      <c r="F88" s="2">
        <v>17</v>
      </c>
      <c r="G88" s="3">
        <v>1</v>
      </c>
    </row>
    <row r="89" spans="1:7" x14ac:dyDescent="0.3">
      <c r="A89" s="8">
        <v>88</v>
      </c>
      <c r="B89" s="7" t="s">
        <v>27</v>
      </c>
      <c r="C89" s="8">
        <v>87</v>
      </c>
      <c r="F89" s="2">
        <v>204</v>
      </c>
      <c r="G89" s="3">
        <v>1</v>
      </c>
    </row>
    <row r="90" spans="1:7" ht="26.4" x14ac:dyDescent="0.3">
      <c r="A90" s="8">
        <v>89</v>
      </c>
      <c r="B90" s="7" t="s">
        <v>5</v>
      </c>
      <c r="C90" s="8">
        <v>54</v>
      </c>
      <c r="F90" s="2">
        <v>9</v>
      </c>
      <c r="G90" s="3">
        <v>1</v>
      </c>
    </row>
    <row r="91" spans="1:7" ht="52.8" x14ac:dyDescent="0.3">
      <c r="A91" s="8">
        <v>90</v>
      </c>
      <c r="B91" s="7" t="s">
        <v>162</v>
      </c>
      <c r="C91" s="8">
        <v>88</v>
      </c>
      <c r="F91" s="2">
        <v>203</v>
      </c>
      <c r="G91" s="3">
        <v>1</v>
      </c>
    </row>
    <row r="92" spans="1:7" ht="26.4" x14ac:dyDescent="0.3">
      <c r="A92" s="8">
        <v>91</v>
      </c>
      <c r="B92" s="7" t="s">
        <v>163</v>
      </c>
      <c r="C92" s="8">
        <v>88</v>
      </c>
      <c r="F92" s="2">
        <v>219</v>
      </c>
      <c r="G92" s="3">
        <v>1</v>
      </c>
    </row>
    <row r="93" spans="1:7" ht="26.4" x14ac:dyDescent="0.3">
      <c r="A93" s="8">
        <v>92</v>
      </c>
      <c r="B93" s="7" t="s">
        <v>164</v>
      </c>
      <c r="C93" s="8">
        <v>88</v>
      </c>
      <c r="F93" s="2">
        <v>202</v>
      </c>
      <c r="G93" s="3">
        <v>1</v>
      </c>
    </row>
    <row r="94" spans="1:7" ht="26.4" x14ac:dyDescent="0.3">
      <c r="A94" s="8">
        <v>93</v>
      </c>
      <c r="B94" s="7" t="s">
        <v>165</v>
      </c>
      <c r="C94" s="8">
        <v>89</v>
      </c>
      <c r="F94" s="2">
        <v>102</v>
      </c>
      <c r="G94" s="3">
        <v>1</v>
      </c>
    </row>
    <row r="95" spans="1:7" ht="52.8" x14ac:dyDescent="0.3">
      <c r="A95" s="8">
        <v>94</v>
      </c>
      <c r="B95" s="7" t="s">
        <v>166</v>
      </c>
      <c r="C95" s="8">
        <v>90</v>
      </c>
      <c r="F95" s="2">
        <v>201</v>
      </c>
      <c r="G95" s="3">
        <v>1</v>
      </c>
    </row>
    <row r="96" spans="1:7" ht="39.6" x14ac:dyDescent="0.3">
      <c r="A96" s="8">
        <v>95</v>
      </c>
      <c r="B96" s="7" t="s">
        <v>167</v>
      </c>
      <c r="C96" s="8">
        <v>90</v>
      </c>
      <c r="F96" s="2">
        <v>98</v>
      </c>
      <c r="G96" s="3">
        <v>1</v>
      </c>
    </row>
    <row r="97" spans="1:7" ht="26.4" x14ac:dyDescent="0.3">
      <c r="A97" s="8">
        <v>96</v>
      </c>
      <c r="B97" s="7" t="s">
        <v>168</v>
      </c>
      <c r="C97" s="8">
        <v>90</v>
      </c>
      <c r="F97" s="2">
        <v>200</v>
      </c>
      <c r="G97" s="3">
        <v>1</v>
      </c>
    </row>
    <row r="98" spans="1:7" ht="39.6" x14ac:dyDescent="0.3">
      <c r="A98" s="8">
        <v>97</v>
      </c>
      <c r="B98" s="7" t="s">
        <v>32</v>
      </c>
      <c r="C98" s="8">
        <v>90</v>
      </c>
      <c r="F98" s="2">
        <v>94</v>
      </c>
      <c r="G98" s="3">
        <v>1</v>
      </c>
    </row>
    <row r="99" spans="1:7" ht="26.4" x14ac:dyDescent="0.3">
      <c r="A99" s="8">
        <v>98</v>
      </c>
      <c r="B99" s="7" t="s">
        <v>10</v>
      </c>
      <c r="C99" s="8">
        <v>90</v>
      </c>
      <c r="F99" s="2">
        <v>199</v>
      </c>
      <c r="G99" s="3">
        <v>1</v>
      </c>
    </row>
    <row r="100" spans="1:7" ht="26.4" x14ac:dyDescent="0.3">
      <c r="A100" s="8">
        <v>99</v>
      </c>
      <c r="B100" s="7" t="s">
        <v>31</v>
      </c>
      <c r="C100" s="8">
        <v>90</v>
      </c>
      <c r="F100" s="2">
        <v>274</v>
      </c>
      <c r="G100" s="3">
        <v>1</v>
      </c>
    </row>
    <row r="101" spans="1:7" ht="26.4" x14ac:dyDescent="0.3">
      <c r="A101" s="8">
        <v>100</v>
      </c>
      <c r="B101" s="7" t="s">
        <v>29</v>
      </c>
      <c r="C101" s="8">
        <v>90</v>
      </c>
      <c r="F101" s="2">
        <v>198</v>
      </c>
      <c r="G101" s="3">
        <v>1</v>
      </c>
    </row>
    <row r="102" spans="1:7" x14ac:dyDescent="0.3">
      <c r="A102" s="8">
        <v>101</v>
      </c>
      <c r="B102" s="7" t="s">
        <v>11</v>
      </c>
      <c r="C102" s="8">
        <v>90</v>
      </c>
      <c r="F102" s="2">
        <v>86</v>
      </c>
      <c r="G102" s="3">
        <v>1</v>
      </c>
    </row>
    <row r="103" spans="1:7" ht="26.4" x14ac:dyDescent="0.3">
      <c r="A103" s="8">
        <v>102</v>
      </c>
      <c r="B103" s="7" t="s">
        <v>169</v>
      </c>
      <c r="C103" s="8">
        <v>90</v>
      </c>
      <c r="F103" s="2">
        <v>197</v>
      </c>
      <c r="G103" s="3">
        <v>1</v>
      </c>
    </row>
    <row r="104" spans="1:7" ht="52.8" x14ac:dyDescent="0.3">
      <c r="A104" s="8">
        <v>103</v>
      </c>
      <c r="B104" s="7" t="s">
        <v>170</v>
      </c>
      <c r="C104" s="8">
        <v>90</v>
      </c>
      <c r="F104" s="2">
        <v>273</v>
      </c>
      <c r="G104" s="3">
        <v>1</v>
      </c>
    </row>
    <row r="105" spans="1:7" ht="52.8" x14ac:dyDescent="0.3">
      <c r="A105" s="8">
        <v>104</v>
      </c>
      <c r="B105" s="7" t="s">
        <v>171</v>
      </c>
      <c r="C105" s="8">
        <v>90</v>
      </c>
      <c r="F105" s="2">
        <v>196</v>
      </c>
      <c r="G105" s="3">
        <v>1</v>
      </c>
    </row>
    <row r="106" spans="1:7" ht="52.8" x14ac:dyDescent="0.3">
      <c r="A106" s="8">
        <v>105</v>
      </c>
      <c r="B106" s="7" t="s">
        <v>30</v>
      </c>
      <c r="C106" s="8">
        <v>90</v>
      </c>
      <c r="F106" s="2">
        <v>78</v>
      </c>
      <c r="G106" s="3">
        <v>1</v>
      </c>
    </row>
    <row r="107" spans="1:7" ht="26.4" x14ac:dyDescent="0.3">
      <c r="A107" s="8">
        <v>106</v>
      </c>
      <c r="B107" s="7" t="s">
        <v>172</v>
      </c>
      <c r="C107" s="8">
        <v>90</v>
      </c>
      <c r="F107" s="2">
        <v>180</v>
      </c>
      <c r="G107" s="3">
        <v>1</v>
      </c>
    </row>
    <row r="108" spans="1:7" ht="26.4" x14ac:dyDescent="0.3">
      <c r="A108" s="8">
        <v>107</v>
      </c>
      <c r="B108" s="7" t="s">
        <v>28</v>
      </c>
      <c r="C108" s="8">
        <v>90</v>
      </c>
      <c r="F108" s="2">
        <v>70</v>
      </c>
      <c r="G108" s="3">
        <v>1</v>
      </c>
    </row>
    <row r="109" spans="1:7" ht="39.6" x14ac:dyDescent="0.3">
      <c r="A109" s="8">
        <v>108</v>
      </c>
      <c r="B109" s="7" t="s">
        <v>173</v>
      </c>
      <c r="C109" s="8">
        <v>90</v>
      </c>
      <c r="F109" s="2">
        <v>179</v>
      </c>
      <c r="G109" s="3">
        <v>1</v>
      </c>
    </row>
    <row r="110" spans="1:7" ht="39.6" x14ac:dyDescent="0.3">
      <c r="A110" s="8">
        <v>109</v>
      </c>
      <c r="B110" s="7" t="s">
        <v>174</v>
      </c>
      <c r="C110" s="8">
        <v>90</v>
      </c>
      <c r="F110" s="2">
        <v>237</v>
      </c>
      <c r="G110" s="3">
        <v>1</v>
      </c>
    </row>
    <row r="111" spans="1:7" ht="52.8" x14ac:dyDescent="0.3">
      <c r="A111" s="8">
        <v>110</v>
      </c>
      <c r="B111" s="7" t="s">
        <v>33</v>
      </c>
      <c r="C111" s="8">
        <v>90</v>
      </c>
      <c r="F111" s="2">
        <v>159</v>
      </c>
      <c r="G111" s="3">
        <v>1</v>
      </c>
    </row>
    <row r="112" spans="1:7" ht="39.6" x14ac:dyDescent="0.3">
      <c r="A112" s="8">
        <v>111</v>
      </c>
      <c r="B112" s="7" t="s">
        <v>175</v>
      </c>
      <c r="C112" s="8">
        <v>90</v>
      </c>
      <c r="F112" s="2">
        <v>236</v>
      </c>
      <c r="G112" s="3">
        <v>1</v>
      </c>
    </row>
    <row r="113" spans="1:7" ht="52.8" x14ac:dyDescent="0.3">
      <c r="A113" s="8">
        <v>112</v>
      </c>
      <c r="B113" s="7" t="s">
        <v>176</v>
      </c>
      <c r="C113" s="8">
        <v>90</v>
      </c>
      <c r="F113" s="2">
        <v>158</v>
      </c>
      <c r="G113" s="3">
        <v>1</v>
      </c>
    </row>
    <row r="114" spans="1:7" ht="26.4" x14ac:dyDescent="0.3">
      <c r="A114" s="8">
        <v>113</v>
      </c>
      <c r="B114" s="7" t="s">
        <v>177</v>
      </c>
      <c r="C114" s="8">
        <v>90</v>
      </c>
      <c r="F114" s="2">
        <v>232</v>
      </c>
      <c r="G114" s="3">
        <v>1</v>
      </c>
    </row>
    <row r="115" spans="1:7" x14ac:dyDescent="0.3">
      <c r="A115" s="8">
        <v>114</v>
      </c>
      <c r="B115" s="7" t="s">
        <v>178</v>
      </c>
      <c r="C115" s="8">
        <v>90</v>
      </c>
      <c r="F115" s="2">
        <v>157</v>
      </c>
      <c r="G115" s="3">
        <v>1</v>
      </c>
    </row>
    <row r="116" spans="1:7" ht="26.4" x14ac:dyDescent="0.3">
      <c r="A116" s="8">
        <v>115</v>
      </c>
      <c r="B116" s="7" t="s">
        <v>179</v>
      </c>
      <c r="C116" s="8">
        <v>91</v>
      </c>
      <c r="F116" s="2">
        <v>37</v>
      </c>
      <c r="G116" s="3">
        <v>1</v>
      </c>
    </row>
    <row r="117" spans="1:7" ht="52.8" x14ac:dyDescent="0.3">
      <c r="A117" s="8">
        <v>116</v>
      </c>
      <c r="B117" s="7" t="s">
        <v>50</v>
      </c>
      <c r="C117" s="8">
        <v>92</v>
      </c>
      <c r="F117" s="2">
        <v>270</v>
      </c>
      <c r="G117" s="3">
        <v>1</v>
      </c>
    </row>
    <row r="118" spans="1:7" ht="26.4" x14ac:dyDescent="0.3">
      <c r="A118" s="8">
        <v>117</v>
      </c>
      <c r="B118" s="7" t="s">
        <v>180</v>
      </c>
      <c r="C118" s="8">
        <v>92</v>
      </c>
      <c r="F118" s="2">
        <v>23</v>
      </c>
      <c r="G118" s="3">
        <v>1</v>
      </c>
    </row>
    <row r="119" spans="1:7" ht="66" x14ac:dyDescent="0.3">
      <c r="A119" s="8">
        <v>118</v>
      </c>
      <c r="B119" s="7" t="s">
        <v>181</v>
      </c>
      <c r="C119" s="8">
        <v>92</v>
      </c>
      <c r="F119" s="2">
        <v>155</v>
      </c>
      <c r="G119" s="3">
        <v>1</v>
      </c>
    </row>
    <row r="120" spans="1:7" x14ac:dyDescent="0.3">
      <c r="A120" s="8">
        <v>119</v>
      </c>
      <c r="B120" s="7" t="s">
        <v>182</v>
      </c>
      <c r="C120" s="8">
        <v>93</v>
      </c>
      <c r="F120" s="2">
        <v>227</v>
      </c>
      <c r="G120" s="3">
        <v>1</v>
      </c>
    </row>
    <row r="121" spans="1:7" ht="39.6" x14ac:dyDescent="0.3">
      <c r="A121" s="8">
        <v>120</v>
      </c>
      <c r="B121" s="7" t="s">
        <v>51</v>
      </c>
      <c r="C121" s="8">
        <v>94</v>
      </c>
      <c r="F121" s="2">
        <v>153</v>
      </c>
      <c r="G121" s="3">
        <v>1</v>
      </c>
    </row>
    <row r="122" spans="1:7" ht="66" x14ac:dyDescent="0.3">
      <c r="A122" s="8">
        <v>121</v>
      </c>
      <c r="B122" s="7" t="s">
        <v>183</v>
      </c>
      <c r="C122" s="8">
        <v>95</v>
      </c>
      <c r="F122" s="2">
        <v>15</v>
      </c>
      <c r="G122" s="3">
        <v>1</v>
      </c>
    </row>
    <row r="123" spans="1:7" ht="39.6" x14ac:dyDescent="0.3">
      <c r="A123" s="8">
        <v>122</v>
      </c>
      <c r="B123" s="7" t="s">
        <v>184</v>
      </c>
      <c r="C123" s="8">
        <v>46</v>
      </c>
      <c r="F123" s="2">
        <v>269</v>
      </c>
      <c r="G123" s="3">
        <v>1</v>
      </c>
    </row>
    <row r="124" spans="1:7" ht="39.6" x14ac:dyDescent="0.3">
      <c r="A124" s="8">
        <v>123</v>
      </c>
      <c r="B124" s="7" t="s">
        <v>185</v>
      </c>
      <c r="C124" s="8">
        <v>96</v>
      </c>
      <c r="F124" s="2">
        <v>223</v>
      </c>
      <c r="G124" s="3">
        <v>1</v>
      </c>
    </row>
    <row r="125" spans="1:7" ht="26.4" x14ac:dyDescent="0.3">
      <c r="A125" s="8">
        <v>124</v>
      </c>
      <c r="B125" s="7" t="s">
        <v>62</v>
      </c>
      <c r="C125" s="8">
        <v>97</v>
      </c>
      <c r="F125" s="2">
        <v>151</v>
      </c>
      <c r="G125" s="3">
        <v>1</v>
      </c>
    </row>
    <row r="126" spans="1:7" ht="39.6" x14ac:dyDescent="0.3">
      <c r="A126" s="8">
        <v>125</v>
      </c>
      <c r="B126" s="7" t="s">
        <v>34</v>
      </c>
      <c r="C126" s="8">
        <v>98</v>
      </c>
      <c r="F126" s="2">
        <v>7</v>
      </c>
      <c r="G126" s="3">
        <v>1</v>
      </c>
    </row>
    <row r="127" spans="1:7" ht="26.4" x14ac:dyDescent="0.3">
      <c r="A127" s="8">
        <v>126</v>
      </c>
      <c r="B127" s="7" t="s">
        <v>186</v>
      </c>
      <c r="C127" s="8">
        <v>52</v>
      </c>
      <c r="F127" s="2">
        <v>268</v>
      </c>
      <c r="G127" s="3">
        <v>1</v>
      </c>
    </row>
    <row r="128" spans="1:7" ht="52.8" x14ac:dyDescent="0.3">
      <c r="A128" s="8">
        <v>127</v>
      </c>
      <c r="B128" s="7" t="s">
        <v>187</v>
      </c>
      <c r="C128" s="8">
        <v>22</v>
      </c>
      <c r="F128" s="2">
        <v>3</v>
      </c>
      <c r="G128" s="3">
        <v>1</v>
      </c>
    </row>
    <row r="129" spans="1:7" x14ac:dyDescent="0.3">
      <c r="A129" s="8">
        <v>128</v>
      </c>
      <c r="B129" s="7" t="s">
        <v>188</v>
      </c>
      <c r="C129" s="8">
        <v>22</v>
      </c>
      <c r="F129" s="2">
        <v>267</v>
      </c>
      <c r="G129" s="3">
        <v>1</v>
      </c>
    </row>
    <row r="130" spans="1:7" ht="39.6" x14ac:dyDescent="0.3">
      <c r="A130" s="8">
        <v>129</v>
      </c>
      <c r="B130" s="7" t="s">
        <v>52</v>
      </c>
      <c r="C130" s="8">
        <v>22</v>
      </c>
      <c r="F130" s="2">
        <v>105</v>
      </c>
      <c r="G130" s="3">
        <v>1</v>
      </c>
    </row>
    <row r="131" spans="1:7" ht="52.8" x14ac:dyDescent="0.3">
      <c r="A131" s="8">
        <v>130</v>
      </c>
      <c r="B131" s="7" t="s">
        <v>189</v>
      </c>
      <c r="C131" s="8">
        <v>22</v>
      </c>
      <c r="F131" s="2">
        <v>148</v>
      </c>
      <c r="G131" s="3">
        <v>1</v>
      </c>
    </row>
    <row r="132" spans="1:7" x14ac:dyDescent="0.3">
      <c r="A132" s="8">
        <v>131</v>
      </c>
      <c r="B132" s="7" t="s">
        <v>190</v>
      </c>
      <c r="C132" s="8">
        <v>22</v>
      </c>
      <c r="F132" s="2">
        <v>103</v>
      </c>
      <c r="G132" s="3">
        <v>1</v>
      </c>
    </row>
    <row r="133" spans="1:7" ht="39.6" x14ac:dyDescent="0.3">
      <c r="A133" s="8">
        <v>132</v>
      </c>
      <c r="B133" s="7" t="s">
        <v>191</v>
      </c>
      <c r="C133" s="8">
        <v>22</v>
      </c>
      <c r="F133" s="2">
        <v>266</v>
      </c>
      <c r="G133" s="3">
        <v>1</v>
      </c>
    </row>
    <row r="134" spans="1:7" ht="39.6" x14ac:dyDescent="0.3">
      <c r="A134" s="8">
        <v>133</v>
      </c>
      <c r="B134" s="7" t="s">
        <v>192</v>
      </c>
      <c r="C134" s="8">
        <v>22</v>
      </c>
      <c r="F134" s="2">
        <v>251</v>
      </c>
      <c r="G134" s="3">
        <v>1</v>
      </c>
    </row>
    <row r="135" spans="1:7" ht="39.6" x14ac:dyDescent="0.3">
      <c r="A135" s="8">
        <v>134</v>
      </c>
      <c r="B135" s="7" t="s">
        <v>193</v>
      </c>
      <c r="C135" s="8">
        <v>22</v>
      </c>
      <c r="F135" s="2">
        <v>265</v>
      </c>
      <c r="G135" s="3">
        <v>1</v>
      </c>
    </row>
    <row r="136" spans="1:7" ht="39.6" x14ac:dyDescent="0.3">
      <c r="A136" s="8">
        <v>135</v>
      </c>
      <c r="B136" s="7" t="s">
        <v>194</v>
      </c>
      <c r="C136" s="8">
        <v>22</v>
      </c>
      <c r="F136" s="2">
        <v>250</v>
      </c>
      <c r="G136" s="3">
        <v>1</v>
      </c>
    </row>
    <row r="137" spans="1:7" x14ac:dyDescent="0.3">
      <c r="A137" s="8">
        <v>136</v>
      </c>
      <c r="B137" s="7" t="s">
        <v>195</v>
      </c>
      <c r="C137" s="8">
        <v>22</v>
      </c>
      <c r="F137" s="2">
        <v>264</v>
      </c>
      <c r="G137" s="3">
        <v>1</v>
      </c>
    </row>
    <row r="138" spans="1:7" ht="66" x14ac:dyDescent="0.3">
      <c r="A138" s="8">
        <v>137</v>
      </c>
      <c r="B138" s="7" t="s">
        <v>196</v>
      </c>
      <c r="C138" s="8">
        <v>22</v>
      </c>
      <c r="F138" s="2">
        <v>97</v>
      </c>
      <c r="G138" s="3">
        <v>1</v>
      </c>
    </row>
    <row r="139" spans="1:7" ht="66" x14ac:dyDescent="0.3">
      <c r="A139" s="8">
        <v>138</v>
      </c>
      <c r="B139" s="7" t="s">
        <v>197</v>
      </c>
      <c r="C139" s="8">
        <v>22</v>
      </c>
      <c r="F139" s="2">
        <v>144</v>
      </c>
      <c r="G139" s="3">
        <v>1</v>
      </c>
    </row>
    <row r="140" spans="1:7" ht="92.4" x14ac:dyDescent="0.3">
      <c r="A140" s="8">
        <v>139</v>
      </c>
      <c r="B140" s="7" t="s">
        <v>198</v>
      </c>
      <c r="C140" s="8">
        <v>99</v>
      </c>
      <c r="F140" s="2">
        <v>95</v>
      </c>
      <c r="G140" s="3">
        <v>1</v>
      </c>
    </row>
    <row r="141" spans="1:7" ht="26.4" x14ac:dyDescent="0.3">
      <c r="A141" s="8">
        <v>140</v>
      </c>
      <c r="B141" s="7" t="s">
        <v>199</v>
      </c>
      <c r="C141" s="8">
        <v>99</v>
      </c>
      <c r="F141" s="2">
        <v>263</v>
      </c>
      <c r="G141" s="3">
        <v>1</v>
      </c>
    </row>
    <row r="142" spans="1:7" ht="26.4" x14ac:dyDescent="0.3">
      <c r="A142" s="8">
        <v>141</v>
      </c>
      <c r="B142" s="7" t="s">
        <v>64</v>
      </c>
      <c r="C142" s="8">
        <v>100</v>
      </c>
      <c r="F142" s="2">
        <v>93</v>
      </c>
      <c r="G142" s="3">
        <v>1</v>
      </c>
    </row>
    <row r="143" spans="1:7" ht="79.2" x14ac:dyDescent="0.3">
      <c r="A143" s="8">
        <v>142</v>
      </c>
      <c r="B143" s="7" t="s">
        <v>200</v>
      </c>
      <c r="C143" s="8">
        <v>101</v>
      </c>
      <c r="F143" s="2">
        <v>262</v>
      </c>
      <c r="G143" s="3">
        <v>1</v>
      </c>
    </row>
    <row r="144" spans="1:7" ht="79.2" x14ac:dyDescent="0.3">
      <c r="A144" s="8">
        <v>143</v>
      </c>
      <c r="B144" s="7" t="s">
        <v>201</v>
      </c>
      <c r="C144" s="8">
        <v>101</v>
      </c>
      <c r="F144" s="2">
        <v>91</v>
      </c>
      <c r="G144" s="3">
        <v>1</v>
      </c>
    </row>
    <row r="145" spans="1:7" ht="52.8" x14ac:dyDescent="0.3">
      <c r="A145" s="8">
        <v>144</v>
      </c>
      <c r="B145" s="7" t="s">
        <v>202</v>
      </c>
      <c r="C145" s="8">
        <v>102</v>
      </c>
      <c r="F145" s="2">
        <v>141</v>
      </c>
      <c r="G145" s="3">
        <v>1</v>
      </c>
    </row>
    <row r="146" spans="1:7" ht="26.4" x14ac:dyDescent="0.3">
      <c r="A146" s="8">
        <v>145</v>
      </c>
      <c r="B146" s="7" t="s">
        <v>203</v>
      </c>
      <c r="C146" s="8">
        <v>103</v>
      </c>
      <c r="F146" s="2">
        <v>89</v>
      </c>
      <c r="G146" s="3">
        <v>1</v>
      </c>
    </row>
    <row r="147" spans="1:7" ht="92.4" x14ac:dyDescent="0.3">
      <c r="A147" s="8">
        <v>146</v>
      </c>
      <c r="B147" s="7" t="s">
        <v>204</v>
      </c>
      <c r="C147" s="8">
        <v>104</v>
      </c>
      <c r="F147" s="2">
        <v>140</v>
      </c>
      <c r="G147" s="3">
        <v>1</v>
      </c>
    </row>
    <row r="148" spans="1:7" ht="39.6" x14ac:dyDescent="0.3">
      <c r="A148" s="8">
        <v>147</v>
      </c>
      <c r="B148" s="7" t="s">
        <v>205</v>
      </c>
      <c r="C148" s="8">
        <v>105</v>
      </c>
      <c r="F148" s="2">
        <v>87</v>
      </c>
      <c r="G148" s="3">
        <v>1</v>
      </c>
    </row>
    <row r="149" spans="1:7" ht="26.4" x14ac:dyDescent="0.3">
      <c r="A149" s="8">
        <v>148</v>
      </c>
      <c r="B149" s="7" t="s">
        <v>206</v>
      </c>
      <c r="C149" s="8">
        <v>50</v>
      </c>
      <c r="F149" s="2">
        <v>261</v>
      </c>
      <c r="G149" s="3">
        <v>1</v>
      </c>
    </row>
    <row r="150" spans="1:7" ht="39.6" x14ac:dyDescent="0.3">
      <c r="A150" s="8">
        <v>149</v>
      </c>
      <c r="B150" s="7" t="s">
        <v>207</v>
      </c>
      <c r="C150" s="8">
        <v>50</v>
      </c>
      <c r="F150" s="2">
        <v>85</v>
      </c>
      <c r="G150" s="3">
        <v>1</v>
      </c>
    </row>
    <row r="151" spans="1:7" ht="26.4" x14ac:dyDescent="0.3">
      <c r="A151" s="8">
        <v>150</v>
      </c>
      <c r="B151" s="7" t="s">
        <v>208</v>
      </c>
      <c r="C151" s="8">
        <v>50</v>
      </c>
      <c r="F151" s="2">
        <v>260</v>
      </c>
      <c r="G151" s="3">
        <v>1</v>
      </c>
    </row>
    <row r="152" spans="1:7" x14ac:dyDescent="0.3">
      <c r="A152" s="8">
        <v>151</v>
      </c>
      <c r="B152" s="7" t="s">
        <v>209</v>
      </c>
      <c r="C152" s="8">
        <v>50</v>
      </c>
      <c r="F152" s="2">
        <v>83</v>
      </c>
      <c r="G152" s="3">
        <v>1</v>
      </c>
    </row>
    <row r="153" spans="1:7" ht="39.6" x14ac:dyDescent="0.3">
      <c r="A153" s="8">
        <v>152</v>
      </c>
      <c r="B153" s="7" t="s">
        <v>24</v>
      </c>
      <c r="C153" s="8">
        <v>50</v>
      </c>
      <c r="F153" s="2">
        <v>136</v>
      </c>
      <c r="G153" s="3">
        <v>1</v>
      </c>
    </row>
    <row r="154" spans="1:7" x14ac:dyDescent="0.3">
      <c r="A154" s="8">
        <v>153</v>
      </c>
      <c r="B154" s="7" t="s">
        <v>210</v>
      </c>
      <c r="C154" s="8">
        <v>50</v>
      </c>
      <c r="F154" s="2">
        <v>244</v>
      </c>
      <c r="G154" s="3">
        <v>1</v>
      </c>
    </row>
    <row r="155" spans="1:7" ht="26.4" x14ac:dyDescent="0.3">
      <c r="A155" s="8">
        <v>154</v>
      </c>
      <c r="B155" s="7" t="s">
        <v>37</v>
      </c>
      <c r="C155" s="8">
        <v>50</v>
      </c>
      <c r="F155" s="2">
        <v>135</v>
      </c>
      <c r="G155" s="3">
        <v>1</v>
      </c>
    </row>
    <row r="156" spans="1:7" x14ac:dyDescent="0.3">
      <c r="A156" s="8">
        <v>155</v>
      </c>
      <c r="B156" s="7" t="s">
        <v>38</v>
      </c>
      <c r="C156" s="8">
        <v>50</v>
      </c>
      <c r="F156" s="2">
        <v>79</v>
      </c>
      <c r="G156" s="3">
        <v>1</v>
      </c>
    </row>
    <row r="157" spans="1:7" ht="39.6" x14ac:dyDescent="0.3">
      <c r="A157" s="8">
        <v>156</v>
      </c>
      <c r="B157" s="7" t="s">
        <v>35</v>
      </c>
      <c r="C157" s="8">
        <v>50</v>
      </c>
      <c r="F157" s="2">
        <v>134</v>
      </c>
      <c r="G157" s="3">
        <v>1</v>
      </c>
    </row>
    <row r="158" spans="1:7" ht="26.4" x14ac:dyDescent="0.3">
      <c r="A158" s="8">
        <v>157</v>
      </c>
      <c r="B158" s="7" t="s">
        <v>14</v>
      </c>
      <c r="C158" s="8">
        <v>68</v>
      </c>
      <c r="F158" s="2">
        <v>242</v>
      </c>
      <c r="G158" s="3">
        <v>1</v>
      </c>
    </row>
    <row r="159" spans="1:7" ht="52.8" x14ac:dyDescent="0.3">
      <c r="A159" s="8">
        <v>158</v>
      </c>
      <c r="B159" s="7" t="s">
        <v>211</v>
      </c>
      <c r="C159" s="8">
        <v>42</v>
      </c>
      <c r="F159" s="2">
        <v>133</v>
      </c>
      <c r="G159" s="3">
        <v>1</v>
      </c>
    </row>
    <row r="160" spans="1:7" x14ac:dyDescent="0.3">
      <c r="A160" s="8">
        <v>159</v>
      </c>
      <c r="B160" s="7" t="s">
        <v>22</v>
      </c>
      <c r="C160" s="8">
        <v>42</v>
      </c>
      <c r="F160" s="2">
        <v>72</v>
      </c>
      <c r="G160" s="3">
        <v>1</v>
      </c>
    </row>
    <row r="161" spans="1:7" ht="26.4" x14ac:dyDescent="0.3">
      <c r="A161" s="8">
        <v>160</v>
      </c>
      <c r="B161" s="7" t="s">
        <v>39</v>
      </c>
      <c r="C161" s="8">
        <v>106</v>
      </c>
      <c r="F161" s="2">
        <v>132</v>
      </c>
      <c r="G161" s="3">
        <v>1</v>
      </c>
    </row>
    <row r="162" spans="1:7" ht="26.4" x14ac:dyDescent="0.3">
      <c r="A162" s="8">
        <v>161</v>
      </c>
      <c r="B162" s="7" t="s">
        <v>212</v>
      </c>
      <c r="C162" s="8">
        <v>108</v>
      </c>
      <c r="F162" s="2">
        <v>69</v>
      </c>
      <c r="G162" s="3">
        <v>1</v>
      </c>
    </row>
    <row r="163" spans="1:7" ht="52.8" x14ac:dyDescent="0.3">
      <c r="A163" s="8">
        <v>162</v>
      </c>
      <c r="B163" s="7" t="s">
        <v>213</v>
      </c>
      <c r="C163" s="8">
        <v>109</v>
      </c>
      <c r="F163" s="2">
        <v>259</v>
      </c>
      <c r="G163" s="3">
        <v>1</v>
      </c>
    </row>
    <row r="164" spans="1:7" ht="79.2" x14ac:dyDescent="0.3">
      <c r="A164" s="8">
        <v>163</v>
      </c>
      <c r="B164" s="7" t="s">
        <v>214</v>
      </c>
      <c r="C164" s="8">
        <v>110</v>
      </c>
      <c r="F164" s="2">
        <v>238</v>
      </c>
      <c r="G164" s="3">
        <v>1</v>
      </c>
    </row>
    <row r="165" spans="1:7" ht="26.4" x14ac:dyDescent="0.3">
      <c r="A165" s="8">
        <v>164</v>
      </c>
      <c r="B165" s="7" t="s">
        <v>215</v>
      </c>
      <c r="C165" s="8">
        <v>110</v>
      </c>
      <c r="F165" s="2">
        <v>258</v>
      </c>
      <c r="G165" s="3">
        <v>1</v>
      </c>
    </row>
    <row r="166" spans="1:7" ht="26.4" x14ac:dyDescent="0.3">
      <c r="A166" s="8">
        <v>165</v>
      </c>
      <c r="B166" s="7" t="s">
        <v>216</v>
      </c>
      <c r="C166" s="8">
        <v>111</v>
      </c>
      <c r="F166" s="2">
        <v>57</v>
      </c>
      <c r="G166" s="3">
        <v>1</v>
      </c>
    </row>
    <row r="167" spans="1:7" x14ac:dyDescent="0.3">
      <c r="A167" s="8">
        <v>166</v>
      </c>
      <c r="B167" s="7" t="s">
        <v>217</v>
      </c>
      <c r="C167" s="8">
        <v>112</v>
      </c>
      <c r="F167" s="2">
        <v>128</v>
      </c>
      <c r="G167" s="3">
        <v>1</v>
      </c>
    </row>
    <row r="168" spans="1:7" ht="26.4" x14ac:dyDescent="0.3">
      <c r="A168" s="8">
        <v>167</v>
      </c>
      <c r="B168" s="7" t="s">
        <v>218</v>
      </c>
      <c r="C168" s="8">
        <v>113</v>
      </c>
      <c r="F168" s="2">
        <v>55</v>
      </c>
      <c r="G168" s="3">
        <v>1</v>
      </c>
    </row>
    <row r="169" spans="1:7" ht="26.4" x14ac:dyDescent="0.3">
      <c r="A169" s="8">
        <v>168</v>
      </c>
      <c r="B169" s="7" t="s">
        <v>219</v>
      </c>
      <c r="C169" s="8">
        <v>113</v>
      </c>
      <c r="F169" s="2">
        <v>257</v>
      </c>
      <c r="G169" s="3">
        <v>1</v>
      </c>
    </row>
    <row r="170" spans="1:7" ht="66" x14ac:dyDescent="0.3">
      <c r="A170" s="8">
        <v>169</v>
      </c>
      <c r="B170" s="7" t="s">
        <v>220</v>
      </c>
      <c r="C170" s="8">
        <v>113</v>
      </c>
      <c r="F170" s="2">
        <v>235</v>
      </c>
      <c r="G170" s="3">
        <v>1</v>
      </c>
    </row>
    <row r="171" spans="1:7" ht="52.8" x14ac:dyDescent="0.3">
      <c r="A171" s="8">
        <v>170</v>
      </c>
      <c r="B171" s="7" t="s">
        <v>221</v>
      </c>
      <c r="C171" s="8">
        <v>114</v>
      </c>
      <c r="F171" s="2">
        <v>126</v>
      </c>
      <c r="G171" s="3">
        <v>1</v>
      </c>
    </row>
    <row r="172" spans="1:7" ht="26.4" x14ac:dyDescent="0.3">
      <c r="A172" s="8">
        <v>171</v>
      </c>
      <c r="B172" s="7" t="s">
        <v>222</v>
      </c>
      <c r="C172" s="8">
        <v>114</v>
      </c>
      <c r="F172" s="2">
        <v>233</v>
      </c>
      <c r="G172" s="3">
        <v>1</v>
      </c>
    </row>
    <row r="173" spans="1:7" ht="66" x14ac:dyDescent="0.3">
      <c r="A173" s="8">
        <v>172</v>
      </c>
      <c r="B173" s="7" t="s">
        <v>223</v>
      </c>
      <c r="C173" s="8">
        <v>114</v>
      </c>
      <c r="F173" s="2">
        <v>125</v>
      </c>
      <c r="G173" s="3">
        <v>1</v>
      </c>
    </row>
    <row r="174" spans="1:7" ht="52.8" x14ac:dyDescent="0.3">
      <c r="A174" s="8">
        <v>173</v>
      </c>
      <c r="B174" s="7" t="s">
        <v>224</v>
      </c>
      <c r="C174" s="8">
        <v>114</v>
      </c>
      <c r="F174" s="2">
        <v>46</v>
      </c>
      <c r="G174" s="3">
        <v>1</v>
      </c>
    </row>
    <row r="175" spans="1:7" x14ac:dyDescent="0.3">
      <c r="A175" s="8">
        <v>174</v>
      </c>
      <c r="B175" s="7" t="s">
        <v>225</v>
      </c>
      <c r="C175" s="8">
        <v>114</v>
      </c>
      <c r="F175" s="2">
        <v>256</v>
      </c>
      <c r="G175" s="3">
        <v>1</v>
      </c>
    </row>
    <row r="176" spans="1:7" ht="52.8" x14ac:dyDescent="0.3">
      <c r="A176" s="8">
        <v>175</v>
      </c>
      <c r="B176" s="7" t="s">
        <v>53</v>
      </c>
      <c r="C176" s="8">
        <v>115</v>
      </c>
      <c r="F176" s="2">
        <v>41</v>
      </c>
      <c r="G176" s="3">
        <v>1</v>
      </c>
    </row>
    <row r="177" spans="1:7" ht="39.6" x14ac:dyDescent="0.3">
      <c r="A177" s="8">
        <v>176</v>
      </c>
      <c r="B177" s="7" t="s">
        <v>226</v>
      </c>
      <c r="C177" s="8">
        <v>116</v>
      </c>
      <c r="F177" s="2">
        <v>122</v>
      </c>
      <c r="G177" s="3">
        <v>1</v>
      </c>
    </row>
    <row r="178" spans="1:7" ht="39.6" x14ac:dyDescent="0.3">
      <c r="A178" s="8">
        <v>177</v>
      </c>
      <c r="B178" s="7" t="s">
        <v>227</v>
      </c>
      <c r="C178" s="8">
        <v>117</v>
      </c>
      <c r="F178" s="2">
        <v>36</v>
      </c>
      <c r="G178" s="3">
        <v>1</v>
      </c>
    </row>
    <row r="179" spans="1:7" ht="39.6" x14ac:dyDescent="0.3">
      <c r="A179" s="8">
        <v>178</v>
      </c>
      <c r="B179" s="7" t="s">
        <v>228</v>
      </c>
      <c r="C179" s="8">
        <v>118</v>
      </c>
      <c r="F179" s="2">
        <v>121</v>
      </c>
      <c r="G179" s="3">
        <v>1</v>
      </c>
    </row>
    <row r="180" spans="1:7" ht="26.4" x14ac:dyDescent="0.3">
      <c r="A180" s="8">
        <v>179</v>
      </c>
      <c r="B180" s="7" t="s">
        <v>54</v>
      </c>
      <c r="C180" s="8">
        <v>118</v>
      </c>
      <c r="F180" s="2">
        <v>24</v>
      </c>
      <c r="G180" s="3">
        <v>1</v>
      </c>
    </row>
    <row r="181" spans="1:7" x14ac:dyDescent="0.3">
      <c r="A181" s="8">
        <v>180</v>
      </c>
      <c r="B181" s="7" t="s">
        <v>229</v>
      </c>
      <c r="C181" s="8">
        <v>118</v>
      </c>
      <c r="F181" s="2">
        <v>120</v>
      </c>
      <c r="G181" s="3">
        <v>1</v>
      </c>
    </row>
    <row r="182" spans="1:7" x14ac:dyDescent="0.3">
      <c r="A182" s="8">
        <v>181</v>
      </c>
      <c r="B182" s="7" t="s">
        <v>230</v>
      </c>
      <c r="C182" s="8">
        <v>118</v>
      </c>
      <c r="F182" s="2">
        <v>229</v>
      </c>
      <c r="G182" s="3">
        <v>1</v>
      </c>
    </row>
    <row r="183" spans="1:7" x14ac:dyDescent="0.3">
      <c r="A183" s="8">
        <v>182</v>
      </c>
      <c r="B183" s="7" t="s">
        <v>231</v>
      </c>
      <c r="C183" s="8">
        <v>118</v>
      </c>
      <c r="F183" s="2">
        <v>255</v>
      </c>
      <c r="G183" s="3">
        <v>1</v>
      </c>
    </row>
    <row r="184" spans="1:7" ht="39.6" x14ac:dyDescent="0.3">
      <c r="A184" s="8">
        <v>183</v>
      </c>
      <c r="B184" s="7" t="s">
        <v>232</v>
      </c>
      <c r="C184" s="8">
        <v>120</v>
      </c>
      <c r="F184" s="2">
        <v>20</v>
      </c>
      <c r="G184" s="3">
        <v>1</v>
      </c>
    </row>
    <row r="185" spans="1:7" ht="66" x14ac:dyDescent="0.3">
      <c r="A185" s="8">
        <v>184</v>
      </c>
      <c r="B185" s="7" t="s">
        <v>233</v>
      </c>
      <c r="C185" s="8">
        <v>121</v>
      </c>
      <c r="F185" s="2">
        <v>117</v>
      </c>
      <c r="G185" s="3">
        <v>1</v>
      </c>
    </row>
    <row r="186" spans="1:7" ht="26.4" x14ac:dyDescent="0.3">
      <c r="A186" s="8">
        <v>185</v>
      </c>
      <c r="B186" s="7" t="s">
        <v>234</v>
      </c>
      <c r="C186" s="8">
        <v>51</v>
      </c>
      <c r="F186" s="2">
        <v>272</v>
      </c>
      <c r="G186" s="3">
        <v>1</v>
      </c>
    </row>
    <row r="187" spans="1:7" ht="39.6" x14ac:dyDescent="0.3">
      <c r="A187" s="8">
        <v>186</v>
      </c>
      <c r="B187" s="7" t="s">
        <v>235</v>
      </c>
      <c r="C187" s="8">
        <v>51</v>
      </c>
      <c r="F187" s="2">
        <v>116</v>
      </c>
      <c r="G187" s="3">
        <v>1</v>
      </c>
    </row>
    <row r="188" spans="1:7" ht="26.4" x14ac:dyDescent="0.3">
      <c r="A188" s="8">
        <v>187</v>
      </c>
      <c r="B188" s="7" t="s">
        <v>236</v>
      </c>
      <c r="C188" s="8">
        <v>122</v>
      </c>
      <c r="F188" s="2">
        <v>225</v>
      </c>
      <c r="G188" s="3">
        <v>1</v>
      </c>
    </row>
    <row r="189" spans="1:7" x14ac:dyDescent="0.3">
      <c r="A189" s="8">
        <v>188</v>
      </c>
      <c r="B189" s="7" t="s">
        <v>237</v>
      </c>
      <c r="C189" s="8">
        <v>124</v>
      </c>
      <c r="F189" s="2">
        <v>115</v>
      </c>
      <c r="G189" s="3">
        <v>1</v>
      </c>
    </row>
    <row r="190" spans="1:7" ht="52.8" x14ac:dyDescent="0.3">
      <c r="A190" s="8">
        <v>189</v>
      </c>
      <c r="B190" s="7" t="s">
        <v>238</v>
      </c>
      <c r="C190" s="8">
        <v>124</v>
      </c>
      <c r="F190" s="2">
        <v>14</v>
      </c>
      <c r="G190" s="3">
        <v>1</v>
      </c>
    </row>
    <row r="191" spans="1:7" ht="66" x14ac:dyDescent="0.3">
      <c r="A191" s="8">
        <v>190</v>
      </c>
      <c r="B191" s="7" t="s">
        <v>239</v>
      </c>
      <c r="C191" s="8">
        <v>124</v>
      </c>
      <c r="F191" s="2">
        <v>254</v>
      </c>
      <c r="G191" s="3">
        <v>1</v>
      </c>
    </row>
    <row r="192" spans="1:7" ht="26.4" x14ac:dyDescent="0.3">
      <c r="A192" s="8">
        <v>191</v>
      </c>
      <c r="B192" s="7" t="s">
        <v>240</v>
      </c>
      <c r="C192" s="8">
        <v>125</v>
      </c>
      <c r="F192" s="2">
        <v>224</v>
      </c>
      <c r="G192" s="3">
        <v>1</v>
      </c>
    </row>
    <row r="193" spans="1:7" ht="26.4" x14ac:dyDescent="0.3">
      <c r="A193" s="8">
        <v>192</v>
      </c>
      <c r="B193" s="7" t="s">
        <v>241</v>
      </c>
      <c r="C193" s="8">
        <v>126</v>
      </c>
      <c r="F193" s="2">
        <v>253</v>
      </c>
      <c r="G193" s="3">
        <v>1</v>
      </c>
    </row>
    <row r="194" spans="1:7" ht="52.8" x14ac:dyDescent="0.3">
      <c r="A194" s="8">
        <v>193</v>
      </c>
      <c r="B194" s="7" t="s">
        <v>6</v>
      </c>
      <c r="C194" s="8">
        <v>127</v>
      </c>
      <c r="F194" s="2">
        <v>10</v>
      </c>
      <c r="G194" s="3">
        <v>1</v>
      </c>
    </row>
    <row r="195" spans="1:7" ht="26.4" x14ac:dyDescent="0.3">
      <c r="A195" s="8">
        <v>194</v>
      </c>
      <c r="B195" s="7" t="s">
        <v>55</v>
      </c>
      <c r="C195" s="8">
        <v>127</v>
      </c>
      <c r="F195" s="2">
        <v>112</v>
      </c>
      <c r="G195" s="3">
        <v>1</v>
      </c>
    </row>
    <row r="196" spans="1:7" ht="26.4" x14ac:dyDescent="0.3">
      <c r="A196" s="8">
        <v>195</v>
      </c>
      <c r="B196" s="7" t="s">
        <v>56</v>
      </c>
      <c r="C196" s="8">
        <v>127</v>
      </c>
      <c r="F196" s="2">
        <v>222</v>
      </c>
      <c r="G196" s="3">
        <v>1</v>
      </c>
    </row>
    <row r="197" spans="1:7" ht="52.8" x14ac:dyDescent="0.3">
      <c r="A197" s="8">
        <v>196</v>
      </c>
      <c r="B197" s="7" t="s">
        <v>242</v>
      </c>
      <c r="C197" s="8">
        <v>128</v>
      </c>
      <c r="F197" s="2">
        <v>111</v>
      </c>
      <c r="G197" s="3">
        <v>1</v>
      </c>
    </row>
    <row r="198" spans="1:7" ht="39.6" x14ac:dyDescent="0.3">
      <c r="A198" s="8">
        <v>197</v>
      </c>
      <c r="B198" s="7" t="s">
        <v>243</v>
      </c>
      <c r="C198" s="8">
        <v>59</v>
      </c>
      <c r="F198" s="2">
        <v>221</v>
      </c>
      <c r="G198" s="3">
        <v>1</v>
      </c>
    </row>
    <row r="199" spans="1:7" ht="26.4" x14ac:dyDescent="0.3">
      <c r="A199" s="8">
        <v>198</v>
      </c>
      <c r="B199" s="7" t="s">
        <v>244</v>
      </c>
      <c r="C199" s="8">
        <v>59</v>
      </c>
      <c r="F199" s="2">
        <v>275</v>
      </c>
      <c r="G199" s="3">
        <v>1</v>
      </c>
    </row>
    <row r="200" spans="1:7" ht="26.4" x14ac:dyDescent="0.3">
      <c r="A200" s="8">
        <v>199</v>
      </c>
      <c r="B200" s="7" t="s">
        <v>58</v>
      </c>
      <c r="C200" s="8">
        <v>130</v>
      </c>
      <c r="F200" s="2">
        <v>4</v>
      </c>
      <c r="G200" s="3">
        <v>1</v>
      </c>
    </row>
    <row r="201" spans="1:7" ht="26.4" x14ac:dyDescent="0.3">
      <c r="A201" s="8">
        <v>200</v>
      </c>
      <c r="B201" s="7" t="s">
        <v>245</v>
      </c>
      <c r="C201" s="8">
        <v>130</v>
      </c>
      <c r="F201" s="2">
        <v>109</v>
      </c>
      <c r="G201" s="3">
        <v>1</v>
      </c>
    </row>
    <row r="202" spans="1:7" ht="52.8" x14ac:dyDescent="0.3">
      <c r="A202" s="8">
        <v>201</v>
      </c>
      <c r="B202" s="7" t="s">
        <v>246</v>
      </c>
      <c r="C202" s="8">
        <v>131</v>
      </c>
      <c r="F202" s="2">
        <v>220</v>
      </c>
      <c r="G202" s="3">
        <v>1</v>
      </c>
    </row>
    <row r="203" spans="1:7" ht="52.8" x14ac:dyDescent="0.3">
      <c r="A203" s="8">
        <v>202</v>
      </c>
      <c r="B203" s="7" t="s">
        <v>247</v>
      </c>
      <c r="C203" s="8">
        <v>131</v>
      </c>
      <c r="F203" s="2">
        <v>108</v>
      </c>
      <c r="G203" s="3">
        <v>1</v>
      </c>
    </row>
    <row r="204" spans="1:7" x14ac:dyDescent="0.3">
      <c r="A204" s="8">
        <v>203</v>
      </c>
      <c r="B204" s="7" t="s">
        <v>248</v>
      </c>
      <c r="C204" s="8">
        <v>132</v>
      </c>
      <c r="F204" s="2">
        <v>106</v>
      </c>
      <c r="G204" s="3">
        <v>1</v>
      </c>
    </row>
    <row r="205" spans="1:7" ht="26.4" x14ac:dyDescent="0.3">
      <c r="A205" s="8">
        <v>204</v>
      </c>
      <c r="B205" s="7" t="s">
        <v>16</v>
      </c>
      <c r="C205" s="8">
        <v>53</v>
      </c>
      <c r="F205" s="2">
        <v>138</v>
      </c>
      <c r="G205" s="3">
        <v>1</v>
      </c>
    </row>
    <row r="206" spans="1:7" x14ac:dyDescent="0.3">
      <c r="A206" s="8">
        <v>205</v>
      </c>
      <c r="B206" s="7" t="s">
        <v>249</v>
      </c>
      <c r="C206" s="8">
        <v>133</v>
      </c>
      <c r="F206" s="2" t="s">
        <v>382</v>
      </c>
      <c r="G206" s="3"/>
    </row>
    <row r="207" spans="1:7" x14ac:dyDescent="0.3">
      <c r="A207" s="8">
        <v>206</v>
      </c>
      <c r="B207" s="7" t="s">
        <v>250</v>
      </c>
      <c r="C207" s="8">
        <v>134</v>
      </c>
      <c r="F207" s="2" t="s">
        <v>69</v>
      </c>
      <c r="G207" s="3">
        <v>347</v>
      </c>
    </row>
    <row r="208" spans="1:7" ht="26.4" x14ac:dyDescent="0.3">
      <c r="A208" s="8">
        <v>207</v>
      </c>
      <c r="B208" s="7" t="s">
        <v>251</v>
      </c>
      <c r="C208" s="8">
        <v>135</v>
      </c>
    </row>
    <row r="209" spans="1:3" ht="66" x14ac:dyDescent="0.3">
      <c r="A209" s="8">
        <v>208</v>
      </c>
      <c r="B209" s="7" t="s">
        <v>252</v>
      </c>
      <c r="C209" s="8">
        <v>136</v>
      </c>
    </row>
    <row r="210" spans="1:3" ht="26.4" x14ac:dyDescent="0.3">
      <c r="A210" s="8">
        <v>209</v>
      </c>
      <c r="B210" s="7" t="s">
        <v>253</v>
      </c>
      <c r="C210" s="8">
        <v>137</v>
      </c>
    </row>
    <row r="211" spans="1:3" ht="26.4" x14ac:dyDescent="0.3">
      <c r="A211" s="8">
        <v>210</v>
      </c>
      <c r="B211" s="7" t="s">
        <v>254</v>
      </c>
      <c r="C211" s="8">
        <v>137</v>
      </c>
    </row>
    <row r="212" spans="1:3" ht="26.4" x14ac:dyDescent="0.3">
      <c r="A212" s="8">
        <v>211</v>
      </c>
      <c r="B212" s="7" t="s">
        <v>255</v>
      </c>
      <c r="C212" s="8">
        <v>138</v>
      </c>
    </row>
    <row r="213" spans="1:3" ht="39.6" x14ac:dyDescent="0.3">
      <c r="A213" s="8">
        <v>212</v>
      </c>
      <c r="B213" s="7" t="s">
        <v>256</v>
      </c>
      <c r="C213" s="8">
        <v>139</v>
      </c>
    </row>
    <row r="214" spans="1:3" ht="132" x14ac:dyDescent="0.3">
      <c r="A214" s="8">
        <v>213</v>
      </c>
      <c r="B214" s="7" t="s">
        <v>257</v>
      </c>
      <c r="C214" s="8">
        <v>139</v>
      </c>
    </row>
    <row r="215" spans="1:3" ht="26.4" x14ac:dyDescent="0.3">
      <c r="A215" s="8">
        <v>214</v>
      </c>
      <c r="B215" s="7" t="s">
        <v>77</v>
      </c>
      <c r="C215" s="8">
        <v>140</v>
      </c>
    </row>
    <row r="216" spans="1:3" ht="52.8" x14ac:dyDescent="0.3">
      <c r="A216" s="8">
        <v>215</v>
      </c>
      <c r="B216" s="7" t="s">
        <v>258</v>
      </c>
      <c r="C216" s="8">
        <v>141</v>
      </c>
    </row>
    <row r="217" spans="1:3" ht="66" x14ac:dyDescent="0.3">
      <c r="A217" s="8">
        <v>216</v>
      </c>
      <c r="B217" s="7" t="s">
        <v>259</v>
      </c>
      <c r="C217" s="8">
        <v>142</v>
      </c>
    </row>
    <row r="218" spans="1:3" ht="26.4" x14ac:dyDescent="0.3">
      <c r="A218" s="8">
        <v>217</v>
      </c>
      <c r="B218" s="7" t="s">
        <v>260</v>
      </c>
      <c r="C218" s="8">
        <v>142</v>
      </c>
    </row>
    <row r="219" spans="1:3" ht="26.4" x14ac:dyDescent="0.3">
      <c r="A219" s="8">
        <v>218</v>
      </c>
      <c r="B219" s="7" t="s">
        <v>261</v>
      </c>
      <c r="C219" s="8">
        <v>142</v>
      </c>
    </row>
    <row r="220" spans="1:3" x14ac:dyDescent="0.3">
      <c r="A220" s="8">
        <v>219</v>
      </c>
      <c r="B220" s="7" t="s">
        <v>262</v>
      </c>
      <c r="C220" s="8">
        <v>143</v>
      </c>
    </row>
    <row r="221" spans="1:3" ht="26.4" x14ac:dyDescent="0.3">
      <c r="A221" s="8">
        <v>220</v>
      </c>
      <c r="B221" s="7" t="s">
        <v>7</v>
      </c>
      <c r="C221" s="8">
        <v>143</v>
      </c>
    </row>
    <row r="222" spans="1:3" ht="79.2" x14ac:dyDescent="0.3">
      <c r="A222" s="8">
        <v>221</v>
      </c>
      <c r="B222" s="7" t="s">
        <v>263</v>
      </c>
      <c r="C222" s="8">
        <v>144</v>
      </c>
    </row>
    <row r="223" spans="1:3" ht="52.8" x14ac:dyDescent="0.3">
      <c r="A223" s="8">
        <v>222</v>
      </c>
      <c r="B223" s="7" t="s">
        <v>264</v>
      </c>
      <c r="C223" s="8">
        <v>145</v>
      </c>
    </row>
    <row r="224" spans="1:3" ht="52.8" x14ac:dyDescent="0.3">
      <c r="A224" s="8">
        <v>223</v>
      </c>
      <c r="B224" s="7" t="s">
        <v>265</v>
      </c>
      <c r="C224" s="8">
        <v>145</v>
      </c>
    </row>
    <row r="225" spans="1:3" x14ac:dyDescent="0.3">
      <c r="A225" s="8">
        <v>224</v>
      </c>
      <c r="B225" s="7" t="s">
        <v>266</v>
      </c>
      <c r="C225" s="8">
        <v>146</v>
      </c>
    </row>
    <row r="226" spans="1:3" ht="26.4" x14ac:dyDescent="0.3">
      <c r="A226" s="8">
        <v>225</v>
      </c>
      <c r="B226" s="7" t="s">
        <v>267</v>
      </c>
      <c r="C226" s="8">
        <v>146</v>
      </c>
    </row>
    <row r="227" spans="1:3" ht="79.2" x14ac:dyDescent="0.3">
      <c r="A227" s="8">
        <v>226</v>
      </c>
      <c r="B227" s="7" t="s">
        <v>63</v>
      </c>
      <c r="C227" s="8">
        <v>147</v>
      </c>
    </row>
    <row r="228" spans="1:3" ht="66" x14ac:dyDescent="0.3">
      <c r="A228" s="8">
        <v>227</v>
      </c>
      <c r="B228" s="7" t="s">
        <v>268</v>
      </c>
      <c r="C228" s="8">
        <v>147</v>
      </c>
    </row>
    <row r="229" spans="1:3" ht="26.4" x14ac:dyDescent="0.3">
      <c r="A229" s="8">
        <v>228</v>
      </c>
      <c r="B229" s="7" t="s">
        <v>269</v>
      </c>
      <c r="C229" s="8">
        <v>148</v>
      </c>
    </row>
    <row r="230" spans="1:3" ht="26.4" x14ac:dyDescent="0.3">
      <c r="A230" s="8">
        <v>229</v>
      </c>
      <c r="B230" s="7" t="s">
        <v>270</v>
      </c>
      <c r="C230" s="8">
        <v>149</v>
      </c>
    </row>
    <row r="231" spans="1:3" ht="26.4" x14ac:dyDescent="0.3">
      <c r="A231" s="8">
        <v>230</v>
      </c>
      <c r="B231" s="7" t="s">
        <v>271</v>
      </c>
      <c r="C231" s="8">
        <v>149</v>
      </c>
    </row>
    <row r="232" spans="1:3" ht="26.4" x14ac:dyDescent="0.3">
      <c r="A232" s="8">
        <v>231</v>
      </c>
      <c r="B232" s="7" t="s">
        <v>272</v>
      </c>
      <c r="C232" s="8">
        <v>149</v>
      </c>
    </row>
    <row r="233" spans="1:3" ht="26.4" x14ac:dyDescent="0.3">
      <c r="A233" s="8">
        <v>232</v>
      </c>
      <c r="B233" s="7" t="s">
        <v>273</v>
      </c>
      <c r="C233" s="8">
        <v>150</v>
      </c>
    </row>
    <row r="234" spans="1:3" ht="52.8" x14ac:dyDescent="0.3">
      <c r="A234" s="8">
        <v>233</v>
      </c>
      <c r="B234" s="7" t="s">
        <v>274</v>
      </c>
      <c r="C234" s="8">
        <v>150</v>
      </c>
    </row>
    <row r="235" spans="1:3" ht="39.6" x14ac:dyDescent="0.3">
      <c r="A235" s="8">
        <v>234</v>
      </c>
      <c r="B235" s="7" t="s">
        <v>275</v>
      </c>
      <c r="C235" s="8">
        <v>150</v>
      </c>
    </row>
    <row r="236" spans="1:3" ht="66" x14ac:dyDescent="0.3">
      <c r="A236" s="8">
        <v>235</v>
      </c>
      <c r="B236" s="7" t="s">
        <v>276</v>
      </c>
      <c r="C236" s="8">
        <v>150</v>
      </c>
    </row>
    <row r="237" spans="1:3" x14ac:dyDescent="0.3">
      <c r="A237" s="8">
        <v>236</v>
      </c>
      <c r="B237" s="7" t="s">
        <v>40</v>
      </c>
      <c r="C237" s="8">
        <v>150</v>
      </c>
    </row>
    <row r="238" spans="1:3" ht="26.4" x14ac:dyDescent="0.3">
      <c r="A238" s="8">
        <v>237</v>
      </c>
      <c r="B238" s="7" t="s">
        <v>277</v>
      </c>
      <c r="C238" s="8">
        <v>150</v>
      </c>
    </row>
    <row r="239" spans="1:3" ht="39.6" x14ac:dyDescent="0.3">
      <c r="A239" s="8">
        <v>238</v>
      </c>
      <c r="B239" s="7" t="s">
        <v>278</v>
      </c>
      <c r="C239" s="8">
        <v>150</v>
      </c>
    </row>
    <row r="240" spans="1:3" x14ac:dyDescent="0.3">
      <c r="A240" s="8">
        <v>239</v>
      </c>
      <c r="B240" s="7" t="s">
        <v>279</v>
      </c>
      <c r="C240" s="8">
        <v>150</v>
      </c>
    </row>
    <row r="241" spans="1:3" x14ac:dyDescent="0.3">
      <c r="A241" s="8">
        <v>240</v>
      </c>
      <c r="B241" s="7" t="s">
        <v>60</v>
      </c>
      <c r="C241" s="8">
        <v>150</v>
      </c>
    </row>
    <row r="242" spans="1:3" ht="79.2" x14ac:dyDescent="0.3">
      <c r="A242" s="8">
        <v>241</v>
      </c>
      <c r="B242" s="7" t="s">
        <v>280</v>
      </c>
      <c r="C242" s="8">
        <v>151</v>
      </c>
    </row>
    <row r="243" spans="1:3" ht="26.4" x14ac:dyDescent="0.3">
      <c r="A243" s="8">
        <v>242</v>
      </c>
      <c r="B243" s="7" t="s">
        <v>281</v>
      </c>
      <c r="C243" s="8">
        <v>152</v>
      </c>
    </row>
    <row r="244" spans="1:3" ht="52.8" x14ac:dyDescent="0.3">
      <c r="A244" s="8">
        <v>243</v>
      </c>
      <c r="B244" s="7" t="s">
        <v>282</v>
      </c>
      <c r="C244" s="8">
        <v>152</v>
      </c>
    </row>
    <row r="245" spans="1:3" ht="26.4" x14ac:dyDescent="0.3">
      <c r="A245" s="8">
        <v>244</v>
      </c>
      <c r="B245" s="7" t="s">
        <v>61</v>
      </c>
      <c r="C245" s="8">
        <v>152</v>
      </c>
    </row>
    <row r="246" spans="1:3" ht="26.4" x14ac:dyDescent="0.3">
      <c r="A246" s="8">
        <v>245</v>
      </c>
      <c r="B246" s="7" t="s">
        <v>283</v>
      </c>
      <c r="C246" s="8">
        <v>152</v>
      </c>
    </row>
    <row r="247" spans="1:3" ht="26.4" x14ac:dyDescent="0.3">
      <c r="A247" s="8">
        <v>246</v>
      </c>
      <c r="B247" s="7" t="s">
        <v>284</v>
      </c>
      <c r="C247" s="8">
        <v>153</v>
      </c>
    </row>
    <row r="248" spans="1:3" ht="39.6" x14ac:dyDescent="0.3">
      <c r="A248" s="8">
        <v>247</v>
      </c>
      <c r="B248" s="7" t="s">
        <v>285</v>
      </c>
      <c r="C248" s="8">
        <v>72</v>
      </c>
    </row>
    <row r="249" spans="1:3" ht="39.6" x14ac:dyDescent="0.3">
      <c r="A249" s="8">
        <v>248</v>
      </c>
      <c r="B249" s="7" t="s">
        <v>286</v>
      </c>
      <c r="C249" s="8">
        <v>155</v>
      </c>
    </row>
    <row r="250" spans="1:3" ht="39.6" x14ac:dyDescent="0.3">
      <c r="A250" s="8">
        <v>249</v>
      </c>
      <c r="B250" s="7" t="s">
        <v>287</v>
      </c>
      <c r="C250" s="8">
        <v>156</v>
      </c>
    </row>
    <row r="251" spans="1:3" ht="39.6" x14ac:dyDescent="0.3">
      <c r="A251" s="8">
        <v>250</v>
      </c>
      <c r="B251" s="7" t="s">
        <v>288</v>
      </c>
      <c r="C251" s="8">
        <v>156</v>
      </c>
    </row>
    <row r="252" spans="1:3" ht="39.6" x14ac:dyDescent="0.3">
      <c r="A252" s="8">
        <v>251</v>
      </c>
      <c r="B252" s="7" t="s">
        <v>289</v>
      </c>
      <c r="C252" s="8">
        <v>156</v>
      </c>
    </row>
    <row r="253" spans="1:3" ht="26.4" x14ac:dyDescent="0.3">
      <c r="A253" s="8">
        <v>252</v>
      </c>
      <c r="B253" s="7" t="s">
        <v>290</v>
      </c>
      <c r="C253" s="8">
        <v>157</v>
      </c>
    </row>
    <row r="254" spans="1:3" ht="66" x14ac:dyDescent="0.3">
      <c r="A254" s="8">
        <v>253</v>
      </c>
      <c r="B254" s="7" t="s">
        <v>291</v>
      </c>
      <c r="C254" s="8">
        <v>158</v>
      </c>
    </row>
    <row r="255" spans="1:3" x14ac:dyDescent="0.3">
      <c r="A255" s="8">
        <v>254</v>
      </c>
      <c r="B255" s="7" t="s">
        <v>75</v>
      </c>
      <c r="C255" s="8">
        <v>159</v>
      </c>
    </row>
    <row r="256" spans="1:3" ht="118.8" x14ac:dyDescent="0.3">
      <c r="A256" s="8">
        <v>255</v>
      </c>
      <c r="B256" s="7" t="s">
        <v>292</v>
      </c>
      <c r="C256" s="8">
        <v>150</v>
      </c>
    </row>
    <row r="257" spans="1:3" ht="26.4" x14ac:dyDescent="0.3">
      <c r="A257" s="8">
        <v>256</v>
      </c>
      <c r="B257" s="7" t="s">
        <v>293</v>
      </c>
      <c r="C257" s="8">
        <v>114</v>
      </c>
    </row>
    <row r="258" spans="1:3" ht="132" x14ac:dyDescent="0.3">
      <c r="A258" s="8">
        <v>257</v>
      </c>
      <c r="B258" s="7" t="s">
        <v>294</v>
      </c>
      <c r="C258" s="8">
        <v>179</v>
      </c>
    </row>
    <row r="259" spans="1:3" ht="26.4" x14ac:dyDescent="0.3">
      <c r="A259" s="8">
        <v>258</v>
      </c>
      <c r="B259" s="7" t="s">
        <v>295</v>
      </c>
      <c r="C259" s="8">
        <v>180</v>
      </c>
    </row>
    <row r="260" spans="1:3" ht="132" x14ac:dyDescent="0.3">
      <c r="A260" s="8">
        <v>259</v>
      </c>
      <c r="B260" s="7" t="s">
        <v>296</v>
      </c>
      <c r="C260" s="8">
        <v>36</v>
      </c>
    </row>
    <row r="261" spans="1:3" ht="39.6" x14ac:dyDescent="0.3">
      <c r="A261" s="8">
        <v>260</v>
      </c>
      <c r="B261" s="7" t="s">
        <v>297</v>
      </c>
      <c r="C261" s="8">
        <v>196</v>
      </c>
    </row>
    <row r="262" spans="1:3" ht="26.4" x14ac:dyDescent="0.3">
      <c r="A262" s="8">
        <v>261</v>
      </c>
      <c r="B262" s="7" t="s">
        <v>298</v>
      </c>
      <c r="C262" s="8">
        <v>149</v>
      </c>
    </row>
    <row r="263" spans="1:3" ht="26.4" x14ac:dyDescent="0.3">
      <c r="A263" s="8">
        <v>262</v>
      </c>
      <c r="B263" s="7" t="s">
        <v>299</v>
      </c>
      <c r="C263" s="8">
        <v>197</v>
      </c>
    </row>
    <row r="264" spans="1:3" x14ac:dyDescent="0.3">
      <c r="A264" s="8">
        <v>263</v>
      </c>
      <c r="B264" s="7" t="s">
        <v>300</v>
      </c>
      <c r="C264" s="8">
        <v>198</v>
      </c>
    </row>
    <row r="265" spans="1:3" x14ac:dyDescent="0.3">
      <c r="A265" s="8">
        <v>264</v>
      </c>
      <c r="B265" s="7" t="s">
        <v>301</v>
      </c>
      <c r="C265" s="8">
        <v>199</v>
      </c>
    </row>
    <row r="266" spans="1:3" ht="39.6" x14ac:dyDescent="0.3">
      <c r="A266" s="8">
        <v>265</v>
      </c>
      <c r="B266" s="7" t="s">
        <v>302</v>
      </c>
      <c r="C266" s="8">
        <v>200</v>
      </c>
    </row>
    <row r="267" spans="1:3" x14ac:dyDescent="0.3">
      <c r="A267" s="8">
        <v>266</v>
      </c>
      <c r="B267" s="7" t="s">
        <v>303</v>
      </c>
      <c r="C267" s="8">
        <v>201</v>
      </c>
    </row>
    <row r="268" spans="1:3" x14ac:dyDescent="0.3">
      <c r="A268" s="8">
        <v>267</v>
      </c>
      <c r="B268" s="7" t="s">
        <v>304</v>
      </c>
      <c r="C268" s="8">
        <v>202</v>
      </c>
    </row>
    <row r="269" spans="1:3" ht="52.8" x14ac:dyDescent="0.3">
      <c r="A269" s="8">
        <v>268</v>
      </c>
      <c r="B269" s="7" t="s">
        <v>305</v>
      </c>
      <c r="C269" s="8">
        <v>203</v>
      </c>
    </row>
    <row r="270" spans="1:3" ht="39.6" x14ac:dyDescent="0.3">
      <c r="A270" s="8">
        <v>269</v>
      </c>
      <c r="B270" s="7" t="s">
        <v>76</v>
      </c>
      <c r="C270" s="8">
        <v>204</v>
      </c>
    </row>
    <row r="271" spans="1:3" x14ac:dyDescent="0.3">
      <c r="A271" s="8">
        <v>270</v>
      </c>
      <c r="B271" s="7" t="s">
        <v>306</v>
      </c>
      <c r="C271" s="8">
        <v>205</v>
      </c>
    </row>
    <row r="272" spans="1:3" ht="26.4" x14ac:dyDescent="0.3">
      <c r="A272" s="8">
        <v>271</v>
      </c>
      <c r="B272" s="7" t="s">
        <v>0</v>
      </c>
      <c r="C272" s="8">
        <v>8</v>
      </c>
    </row>
    <row r="273" spans="1:3" ht="92.4" x14ac:dyDescent="0.3">
      <c r="A273" s="8">
        <v>272</v>
      </c>
      <c r="B273" s="7" t="s">
        <v>307</v>
      </c>
      <c r="C273" s="8">
        <v>206</v>
      </c>
    </row>
    <row r="274" spans="1:3" ht="26.4" x14ac:dyDescent="0.3">
      <c r="A274" s="8">
        <v>273</v>
      </c>
      <c r="B274" s="7" t="s">
        <v>308</v>
      </c>
      <c r="C274" s="8">
        <v>207</v>
      </c>
    </row>
    <row r="275" spans="1:3" ht="39.6" x14ac:dyDescent="0.3">
      <c r="A275" s="8">
        <v>274</v>
      </c>
      <c r="B275" s="7" t="s">
        <v>309</v>
      </c>
      <c r="C275" s="8">
        <v>208</v>
      </c>
    </row>
    <row r="276" spans="1:3" ht="39.6" x14ac:dyDescent="0.3">
      <c r="A276" s="8">
        <v>275</v>
      </c>
      <c r="B276" s="7" t="s">
        <v>310</v>
      </c>
      <c r="C276" s="8">
        <v>209</v>
      </c>
    </row>
    <row r="277" spans="1:3" ht="52.8" x14ac:dyDescent="0.3">
      <c r="A277" s="8">
        <v>276</v>
      </c>
      <c r="B277" s="7" t="s">
        <v>311</v>
      </c>
      <c r="C277" s="8">
        <v>210</v>
      </c>
    </row>
    <row r="278" spans="1:3" ht="52.8" x14ac:dyDescent="0.3">
      <c r="A278" s="8">
        <v>277</v>
      </c>
      <c r="B278" s="7" t="s">
        <v>312</v>
      </c>
      <c r="C278" s="8">
        <v>211</v>
      </c>
    </row>
    <row r="279" spans="1:3" ht="39.6" x14ac:dyDescent="0.3">
      <c r="A279" s="8">
        <v>278</v>
      </c>
      <c r="B279" s="7" t="s">
        <v>313</v>
      </c>
      <c r="C279" s="8">
        <v>212</v>
      </c>
    </row>
    <row r="280" spans="1:3" ht="66" x14ac:dyDescent="0.3">
      <c r="A280" s="8">
        <v>279</v>
      </c>
      <c r="B280" s="7" t="s">
        <v>314</v>
      </c>
      <c r="C280" s="8">
        <v>213</v>
      </c>
    </row>
    <row r="281" spans="1:3" ht="66" x14ac:dyDescent="0.3">
      <c r="A281" s="8">
        <v>280</v>
      </c>
      <c r="B281" s="7" t="s">
        <v>315</v>
      </c>
      <c r="C281" s="8">
        <v>214</v>
      </c>
    </row>
    <row r="282" spans="1:3" ht="79.2" x14ac:dyDescent="0.3">
      <c r="A282" s="8">
        <v>281</v>
      </c>
      <c r="B282" s="7" t="s">
        <v>316</v>
      </c>
      <c r="C282" s="8">
        <v>215</v>
      </c>
    </row>
    <row r="283" spans="1:3" ht="52.8" x14ac:dyDescent="0.3">
      <c r="A283" s="8">
        <v>282</v>
      </c>
      <c r="B283" s="7" t="s">
        <v>317</v>
      </c>
      <c r="C283" s="8">
        <v>216</v>
      </c>
    </row>
    <row r="284" spans="1:3" ht="52.8" x14ac:dyDescent="0.3">
      <c r="A284" s="8">
        <v>283</v>
      </c>
      <c r="B284" s="7" t="s">
        <v>318</v>
      </c>
      <c r="C284" s="8">
        <v>217</v>
      </c>
    </row>
    <row r="285" spans="1:3" ht="66" x14ac:dyDescent="0.3">
      <c r="A285" s="8">
        <v>284</v>
      </c>
      <c r="B285" s="7" t="s">
        <v>319</v>
      </c>
      <c r="C285" s="8">
        <v>218</v>
      </c>
    </row>
    <row r="286" spans="1:3" ht="39.6" x14ac:dyDescent="0.3">
      <c r="A286" s="8">
        <v>285</v>
      </c>
      <c r="B286" s="7" t="s">
        <v>320</v>
      </c>
      <c r="C286" s="8">
        <v>219</v>
      </c>
    </row>
    <row r="287" spans="1:3" ht="39.6" x14ac:dyDescent="0.3">
      <c r="A287" s="8">
        <v>286</v>
      </c>
      <c r="B287" s="7" t="s">
        <v>321</v>
      </c>
      <c r="C287" s="8">
        <v>220</v>
      </c>
    </row>
    <row r="288" spans="1:3" ht="52.8" x14ac:dyDescent="0.3">
      <c r="A288" s="8">
        <v>287</v>
      </c>
      <c r="B288" s="7" t="s">
        <v>322</v>
      </c>
      <c r="C288" s="8">
        <v>221</v>
      </c>
    </row>
    <row r="289" spans="1:3" ht="66" x14ac:dyDescent="0.3">
      <c r="A289" s="8">
        <v>288</v>
      </c>
      <c r="B289" s="7" t="s">
        <v>323</v>
      </c>
      <c r="C289" s="8">
        <v>222</v>
      </c>
    </row>
    <row r="290" spans="1:3" ht="52.8" x14ac:dyDescent="0.3">
      <c r="A290" s="8">
        <v>289</v>
      </c>
      <c r="B290" s="7" t="s">
        <v>324</v>
      </c>
      <c r="C290" s="8">
        <v>223</v>
      </c>
    </row>
    <row r="291" spans="1:3" ht="52.8" x14ac:dyDescent="0.3">
      <c r="A291" s="8">
        <v>290</v>
      </c>
      <c r="B291" s="7" t="s">
        <v>325</v>
      </c>
      <c r="C291" s="8">
        <v>224</v>
      </c>
    </row>
    <row r="292" spans="1:3" ht="66" x14ac:dyDescent="0.3">
      <c r="A292" s="8">
        <v>291</v>
      </c>
      <c r="B292" s="7" t="s">
        <v>326</v>
      </c>
      <c r="C292" s="8">
        <v>225</v>
      </c>
    </row>
    <row r="293" spans="1:3" ht="92.4" x14ac:dyDescent="0.3">
      <c r="A293" s="8">
        <v>292</v>
      </c>
      <c r="B293" s="7" t="s">
        <v>327</v>
      </c>
      <c r="C293" s="8">
        <v>226</v>
      </c>
    </row>
    <row r="294" spans="1:3" ht="52.8" x14ac:dyDescent="0.3">
      <c r="A294" s="8">
        <v>293</v>
      </c>
      <c r="B294" s="7" t="s">
        <v>328</v>
      </c>
      <c r="C294" s="8">
        <v>227</v>
      </c>
    </row>
    <row r="295" spans="1:3" ht="145.19999999999999" x14ac:dyDescent="0.3">
      <c r="A295" s="8">
        <v>294</v>
      </c>
      <c r="B295" s="7" t="s">
        <v>329</v>
      </c>
      <c r="C295" s="8">
        <v>228</v>
      </c>
    </row>
    <row r="296" spans="1:3" ht="26.4" x14ac:dyDescent="0.3">
      <c r="A296" s="8">
        <v>295</v>
      </c>
      <c r="B296" s="7" t="s">
        <v>330</v>
      </c>
      <c r="C296" s="8">
        <v>229</v>
      </c>
    </row>
    <row r="297" spans="1:3" ht="52.8" x14ac:dyDescent="0.3">
      <c r="A297" s="8">
        <v>296</v>
      </c>
      <c r="B297" s="7" t="s">
        <v>331</v>
      </c>
      <c r="C297" s="8">
        <v>230</v>
      </c>
    </row>
    <row r="298" spans="1:3" ht="66" x14ac:dyDescent="0.3">
      <c r="A298" s="8">
        <v>297</v>
      </c>
      <c r="B298" s="7" t="s">
        <v>332</v>
      </c>
      <c r="C298" s="8">
        <v>231</v>
      </c>
    </row>
    <row r="299" spans="1:3" ht="52.8" x14ac:dyDescent="0.3">
      <c r="A299" s="8">
        <v>298</v>
      </c>
      <c r="B299" s="7" t="s">
        <v>333</v>
      </c>
      <c r="C299" s="8">
        <v>232</v>
      </c>
    </row>
    <row r="300" spans="1:3" ht="26.4" x14ac:dyDescent="0.3">
      <c r="A300" s="8">
        <v>299</v>
      </c>
      <c r="B300" s="7" t="s">
        <v>334</v>
      </c>
      <c r="C300" s="8">
        <v>233</v>
      </c>
    </row>
    <row r="301" spans="1:3" ht="79.2" x14ac:dyDescent="0.3">
      <c r="A301" s="8">
        <v>300</v>
      </c>
      <c r="B301" s="7" t="s">
        <v>335</v>
      </c>
      <c r="C301" s="8">
        <v>234</v>
      </c>
    </row>
    <row r="302" spans="1:3" ht="66" x14ac:dyDescent="0.3">
      <c r="A302" s="8">
        <v>301</v>
      </c>
      <c r="B302" s="7" t="s">
        <v>336</v>
      </c>
      <c r="C302" s="8">
        <v>235</v>
      </c>
    </row>
    <row r="303" spans="1:3" ht="79.2" x14ac:dyDescent="0.3">
      <c r="A303" s="8">
        <v>302</v>
      </c>
      <c r="B303" s="7" t="s">
        <v>337</v>
      </c>
      <c r="C303" s="8">
        <v>236</v>
      </c>
    </row>
    <row r="304" spans="1:3" ht="26.4" x14ac:dyDescent="0.3">
      <c r="A304" s="8">
        <v>303</v>
      </c>
      <c r="B304" s="7" t="s">
        <v>338</v>
      </c>
      <c r="C304" s="8">
        <v>237</v>
      </c>
    </row>
    <row r="305" spans="1:3" ht="79.2" x14ac:dyDescent="0.3">
      <c r="A305" s="8">
        <v>304</v>
      </c>
      <c r="B305" s="7" t="s">
        <v>339</v>
      </c>
      <c r="C305" s="8">
        <v>238</v>
      </c>
    </row>
    <row r="306" spans="1:3" ht="105.6" x14ac:dyDescent="0.3">
      <c r="A306" s="8">
        <v>305</v>
      </c>
      <c r="B306" s="7" t="s">
        <v>340</v>
      </c>
      <c r="C306" s="8">
        <v>240</v>
      </c>
    </row>
    <row r="307" spans="1:3" ht="92.4" x14ac:dyDescent="0.3">
      <c r="A307" s="8">
        <v>306</v>
      </c>
      <c r="B307" s="7" t="s">
        <v>341</v>
      </c>
      <c r="C307" s="8">
        <v>241</v>
      </c>
    </row>
    <row r="308" spans="1:3" ht="66" x14ac:dyDescent="0.3">
      <c r="A308" s="8">
        <v>307</v>
      </c>
      <c r="B308" s="7" t="s">
        <v>342</v>
      </c>
      <c r="C308" s="8">
        <v>242</v>
      </c>
    </row>
    <row r="309" spans="1:3" ht="158.4" x14ac:dyDescent="0.3">
      <c r="A309" s="8">
        <v>308</v>
      </c>
      <c r="B309" s="7" t="s">
        <v>343</v>
      </c>
      <c r="C309" s="8">
        <v>243</v>
      </c>
    </row>
    <row r="310" spans="1:3" ht="79.2" x14ac:dyDescent="0.3">
      <c r="A310" s="8">
        <v>309</v>
      </c>
      <c r="B310" s="7" t="s">
        <v>344</v>
      </c>
      <c r="C310" s="8">
        <v>244</v>
      </c>
    </row>
    <row r="311" spans="1:3" ht="39.6" x14ac:dyDescent="0.3">
      <c r="A311" s="8">
        <v>310</v>
      </c>
      <c r="B311" s="7" t="s">
        <v>345</v>
      </c>
      <c r="C311" s="8">
        <v>245</v>
      </c>
    </row>
    <row r="312" spans="1:3" ht="26.4" x14ac:dyDescent="0.3">
      <c r="A312" s="8">
        <v>311</v>
      </c>
      <c r="B312" s="7" t="s">
        <v>346</v>
      </c>
      <c r="C312" s="8">
        <v>226</v>
      </c>
    </row>
    <row r="313" spans="1:3" ht="66" x14ac:dyDescent="0.3">
      <c r="A313" s="8">
        <v>312</v>
      </c>
      <c r="B313" s="7" t="s">
        <v>347</v>
      </c>
      <c r="C313" s="8">
        <v>245</v>
      </c>
    </row>
    <row r="314" spans="1:3" ht="52.8" x14ac:dyDescent="0.3">
      <c r="A314" s="8">
        <v>313</v>
      </c>
      <c r="B314" s="7" t="s">
        <v>348</v>
      </c>
      <c r="C314" s="8">
        <v>246</v>
      </c>
    </row>
    <row r="315" spans="1:3" ht="39.6" x14ac:dyDescent="0.3">
      <c r="A315" s="8">
        <v>314</v>
      </c>
      <c r="B315" s="7" t="s">
        <v>349</v>
      </c>
      <c r="C315" s="8">
        <v>247</v>
      </c>
    </row>
    <row r="316" spans="1:3" ht="105.6" x14ac:dyDescent="0.3">
      <c r="A316" s="8">
        <v>315</v>
      </c>
      <c r="B316" s="7" t="s">
        <v>350</v>
      </c>
      <c r="C316" s="8">
        <v>208</v>
      </c>
    </row>
    <row r="317" spans="1:3" ht="118.8" x14ac:dyDescent="0.3">
      <c r="A317" s="8">
        <v>316</v>
      </c>
      <c r="B317" s="7" t="s">
        <v>351</v>
      </c>
      <c r="C317" s="8">
        <v>248</v>
      </c>
    </row>
    <row r="318" spans="1:3" ht="52.8" x14ac:dyDescent="0.3">
      <c r="A318" s="8">
        <v>317</v>
      </c>
      <c r="B318" s="7" t="s">
        <v>352</v>
      </c>
      <c r="C318" s="8">
        <v>249</v>
      </c>
    </row>
    <row r="319" spans="1:3" ht="52.8" x14ac:dyDescent="0.3">
      <c r="A319" s="8">
        <v>318</v>
      </c>
      <c r="B319" s="7" t="s">
        <v>353</v>
      </c>
      <c r="C319" s="8">
        <v>250</v>
      </c>
    </row>
    <row r="320" spans="1:3" ht="92.4" x14ac:dyDescent="0.3">
      <c r="A320" s="8">
        <v>319</v>
      </c>
      <c r="B320" s="7" t="s">
        <v>354</v>
      </c>
      <c r="C320" s="8">
        <v>251</v>
      </c>
    </row>
    <row r="321" spans="1:3" ht="52.8" x14ac:dyDescent="0.3">
      <c r="A321" s="8">
        <v>320</v>
      </c>
      <c r="B321" s="7" t="s">
        <v>355</v>
      </c>
      <c r="C321" s="8">
        <v>248</v>
      </c>
    </row>
    <row r="322" spans="1:3" ht="26.4" x14ac:dyDescent="0.3">
      <c r="A322" s="8">
        <v>321</v>
      </c>
      <c r="B322" s="7" t="s">
        <v>41</v>
      </c>
      <c r="C322" s="8">
        <v>252</v>
      </c>
    </row>
    <row r="323" spans="1:3" x14ac:dyDescent="0.3">
      <c r="A323" s="8">
        <v>322</v>
      </c>
      <c r="B323" s="7" t="s">
        <v>356</v>
      </c>
      <c r="C323" s="8">
        <v>252</v>
      </c>
    </row>
    <row r="324" spans="1:3" ht="66" x14ac:dyDescent="0.3">
      <c r="A324" s="8">
        <v>323</v>
      </c>
      <c r="B324" s="7" t="s">
        <v>357</v>
      </c>
      <c r="C324" s="8">
        <v>253</v>
      </c>
    </row>
    <row r="325" spans="1:3" ht="79.2" x14ac:dyDescent="0.3">
      <c r="A325" s="8">
        <v>324</v>
      </c>
      <c r="B325" s="7" t="s">
        <v>358</v>
      </c>
      <c r="C325" s="8">
        <v>254</v>
      </c>
    </row>
    <row r="326" spans="1:3" ht="66" x14ac:dyDescent="0.3">
      <c r="A326" s="8">
        <v>325</v>
      </c>
      <c r="B326" s="7" t="s">
        <v>359</v>
      </c>
      <c r="C326" s="8">
        <v>255</v>
      </c>
    </row>
    <row r="327" spans="1:3" ht="66" x14ac:dyDescent="0.3">
      <c r="A327" s="8">
        <v>326</v>
      </c>
      <c r="B327" s="7" t="s">
        <v>360</v>
      </c>
      <c r="C327" s="8">
        <v>256</v>
      </c>
    </row>
    <row r="328" spans="1:3" ht="66" x14ac:dyDescent="0.3">
      <c r="A328" s="8">
        <v>327</v>
      </c>
      <c r="B328" s="7" t="s">
        <v>361</v>
      </c>
      <c r="C328" s="8">
        <v>257</v>
      </c>
    </row>
    <row r="329" spans="1:3" ht="79.2" x14ac:dyDescent="0.3">
      <c r="A329" s="8">
        <v>328</v>
      </c>
      <c r="B329" s="7" t="s">
        <v>362</v>
      </c>
      <c r="C329" s="8">
        <v>258</v>
      </c>
    </row>
    <row r="330" spans="1:3" ht="39.6" x14ac:dyDescent="0.3">
      <c r="A330" s="8">
        <v>329</v>
      </c>
      <c r="B330" s="7" t="s">
        <v>363</v>
      </c>
      <c r="C330" s="8">
        <v>259</v>
      </c>
    </row>
    <row r="331" spans="1:3" ht="39.6" x14ac:dyDescent="0.3">
      <c r="A331" s="8">
        <v>330</v>
      </c>
      <c r="B331" s="7" t="s">
        <v>364</v>
      </c>
      <c r="C331" s="8">
        <v>260</v>
      </c>
    </row>
    <row r="332" spans="1:3" ht="39.6" x14ac:dyDescent="0.3">
      <c r="A332" s="8">
        <v>331</v>
      </c>
      <c r="B332" s="7" t="s">
        <v>365</v>
      </c>
      <c r="C332" s="8">
        <v>261</v>
      </c>
    </row>
    <row r="333" spans="1:3" ht="52.8" x14ac:dyDescent="0.3">
      <c r="A333" s="8">
        <v>332</v>
      </c>
      <c r="B333" s="7" t="s">
        <v>366</v>
      </c>
      <c r="C333" s="8">
        <v>262</v>
      </c>
    </row>
    <row r="334" spans="1:3" ht="66" x14ac:dyDescent="0.3">
      <c r="A334" s="8">
        <v>333</v>
      </c>
      <c r="B334" s="7" t="s">
        <v>367</v>
      </c>
      <c r="C334" s="8">
        <v>263</v>
      </c>
    </row>
    <row r="335" spans="1:3" ht="66" x14ac:dyDescent="0.3">
      <c r="A335" s="8">
        <v>334</v>
      </c>
      <c r="B335" s="7" t="s">
        <v>368</v>
      </c>
      <c r="C335" s="8">
        <v>264</v>
      </c>
    </row>
    <row r="336" spans="1:3" ht="171.6" x14ac:dyDescent="0.3">
      <c r="A336" s="8">
        <v>335</v>
      </c>
      <c r="B336" s="7" t="s">
        <v>369</v>
      </c>
      <c r="C336" s="8">
        <v>265</v>
      </c>
    </row>
    <row r="337" spans="1:3" ht="118.8" x14ac:dyDescent="0.3">
      <c r="A337" s="8">
        <v>336</v>
      </c>
      <c r="B337" s="7" t="s">
        <v>370</v>
      </c>
      <c r="C337" s="8">
        <v>248</v>
      </c>
    </row>
    <row r="338" spans="1:3" ht="66" x14ac:dyDescent="0.3">
      <c r="A338" s="8">
        <v>337</v>
      </c>
      <c r="B338" s="7" t="s">
        <v>371</v>
      </c>
      <c r="C338" s="8">
        <v>266</v>
      </c>
    </row>
    <row r="339" spans="1:3" ht="52.8" x14ac:dyDescent="0.3">
      <c r="A339" s="8">
        <v>338</v>
      </c>
      <c r="B339" s="7" t="s">
        <v>372</v>
      </c>
      <c r="C339" s="8">
        <v>267</v>
      </c>
    </row>
    <row r="340" spans="1:3" ht="92.4" x14ac:dyDescent="0.3">
      <c r="A340" s="8">
        <v>339</v>
      </c>
      <c r="B340" s="7" t="s">
        <v>373</v>
      </c>
      <c r="C340" s="8">
        <v>268</v>
      </c>
    </row>
    <row r="341" spans="1:3" ht="79.2" x14ac:dyDescent="0.3">
      <c r="A341" s="8">
        <v>340</v>
      </c>
      <c r="B341" s="7" t="s">
        <v>374</v>
      </c>
      <c r="C341" s="8">
        <v>269</v>
      </c>
    </row>
    <row r="342" spans="1:3" ht="105.6" x14ac:dyDescent="0.3">
      <c r="A342" s="8">
        <v>341</v>
      </c>
      <c r="B342" s="7" t="s">
        <v>375</v>
      </c>
      <c r="C342" s="8">
        <v>270</v>
      </c>
    </row>
    <row r="343" spans="1:3" ht="105.6" x14ac:dyDescent="0.3">
      <c r="A343" s="8">
        <v>342</v>
      </c>
      <c r="B343" s="7" t="s">
        <v>376</v>
      </c>
      <c r="C343" s="8">
        <v>271</v>
      </c>
    </row>
    <row r="344" spans="1:3" ht="39.6" x14ac:dyDescent="0.3">
      <c r="A344" s="8">
        <v>343</v>
      </c>
      <c r="B344" s="7" t="s">
        <v>377</v>
      </c>
      <c r="C344" s="8">
        <v>226</v>
      </c>
    </row>
    <row r="345" spans="1:3" ht="92.4" x14ac:dyDescent="0.3">
      <c r="A345" s="8">
        <v>344</v>
      </c>
      <c r="B345" s="7" t="s">
        <v>378</v>
      </c>
      <c r="C345" s="8">
        <v>272</v>
      </c>
    </row>
    <row r="346" spans="1:3" ht="39.6" x14ac:dyDescent="0.3">
      <c r="A346" s="8">
        <v>345</v>
      </c>
      <c r="B346" s="7" t="s">
        <v>379</v>
      </c>
      <c r="C346" s="8">
        <v>273</v>
      </c>
    </row>
    <row r="347" spans="1:3" ht="39.6" x14ac:dyDescent="0.3">
      <c r="A347" s="8">
        <v>346</v>
      </c>
      <c r="B347" s="7" t="s">
        <v>380</v>
      </c>
      <c r="C347" s="8">
        <v>274</v>
      </c>
    </row>
    <row r="348" spans="1:3" ht="92.4" x14ac:dyDescent="0.3">
      <c r="A348" s="8">
        <v>347</v>
      </c>
      <c r="B348" s="7" t="s">
        <v>381</v>
      </c>
      <c r="C348" s="8">
        <v>275</v>
      </c>
    </row>
  </sheetData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</vt:lpstr>
      <vt:lpstr>Q2</vt:lpstr>
      <vt:lpstr>Q3</vt:lpstr>
      <vt:lpstr>Q4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Smalls</dc:creator>
  <cp:lastModifiedBy>Sage Smalls</cp:lastModifiedBy>
  <dcterms:created xsi:type="dcterms:W3CDTF">2023-06-23T01:50:02Z</dcterms:created>
  <dcterms:modified xsi:type="dcterms:W3CDTF">2023-06-25T01:48:46Z</dcterms:modified>
</cp:coreProperties>
</file>