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esularz/Desktop/School /Comp. Physiology/LabWork/comp_physiology/Independent Proj/"/>
    </mc:Choice>
  </mc:AlternateContent>
  <xr:revisionPtr revIDLastSave="0" documentId="13_ncr:1_{567B7997-A139-4C4C-8CAC-EACB77AC6275}" xr6:coauthVersionLast="47" xr6:coauthVersionMax="47" xr10:uidLastSave="{00000000-0000-0000-0000-000000000000}"/>
  <bookViews>
    <workbookView xWindow="0" yWindow="760" windowWidth="22060" windowHeight="16700" xr2:uid="{5D59DC48-2A27-4749-9A30-0A9BFE5CE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6" i="1"/>
  <c r="D4" i="1"/>
  <c r="D2" i="1"/>
</calcChain>
</file>

<file path=xl/sharedStrings.xml><?xml version="1.0" encoding="utf-8"?>
<sst xmlns="http://schemas.openxmlformats.org/spreadsheetml/2006/main" count="4" uniqueCount="3">
  <si>
    <t>nic_dose</t>
  </si>
  <si>
    <t>hight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</si>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</sst>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B218-C91D-2D48-9EE3-FB2C6B3DF247}">
  <dimension ref="A1:D9"/>
  <sheetViews>
    <sheetView tabSelected="1" workbookViewId="0">
      <selection activeCell="D9" sqref="D9"/>
    </sheetView>
  </sheetViews>
  <sheetFormatPr baseColWidth="10" defaultRowHeight="16" x14ac:dyDescent="0.2"/>
  <cols>
    <col min="2" max="2" width="11.66406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s="1">
        <v>2.9428571428571431</v>
      </c>
      <c r="D2" s="1">
        <f>AVERAGE(B2:B3)</f>
        <v>3.0276785714285719</v>
      </c>
    </row>
    <row r="3" spans="1:4" x14ac:dyDescent="0.2">
      <c r="A3" t="s">
        <v>2</v>
      </c>
      <c r="B3" s="1">
        <v>3.1125000000000003</v>
      </c>
    </row>
    <row r="4" spans="1:4" x14ac:dyDescent="0.2">
      <c r="A4" s="2">
        <v>0.1</v>
      </c>
      <c r="B4" s="1">
        <v>1.1666666666666667</v>
      </c>
      <c r="D4" s="1">
        <f>AVERAGE(B4:B5)</f>
        <v>1.2033333333333336</v>
      </c>
    </row>
    <row r="5" spans="1:4" x14ac:dyDescent="0.2">
      <c r="A5" s="2">
        <v>0.1</v>
      </c>
      <c r="B5" s="1">
        <v>1.2400000000000002</v>
      </c>
    </row>
    <row r="6" spans="1:4" x14ac:dyDescent="0.2">
      <c r="A6" s="2">
        <v>0.5</v>
      </c>
      <c r="B6" s="1">
        <v>0.71111111111111103</v>
      </c>
      <c r="D6" s="1">
        <f>AVERAGE(B6:B7)</f>
        <v>0.75555555555555554</v>
      </c>
    </row>
    <row r="7" spans="1:4" x14ac:dyDescent="0.2">
      <c r="A7" s="2">
        <v>0.5</v>
      </c>
      <c r="B7" s="1">
        <v>0.79999999999999993</v>
      </c>
    </row>
    <row r="8" spans="1:4" x14ac:dyDescent="0.2">
      <c r="A8" s="2">
        <v>1</v>
      </c>
      <c r="B8" s="1">
        <v>0</v>
      </c>
      <c r="D8" s="1">
        <f>AVERAGE(B8:B9)</f>
        <v>0</v>
      </c>
    </row>
    <row r="9" spans="1:4" x14ac:dyDescent="0.2">
      <c r="A9" s="2">
        <v>1</v>
      </c>
      <c r="B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Sularz</dc:creator>
  <cp:lastModifiedBy>Sage Sularz</cp:lastModifiedBy>
  <dcterms:created xsi:type="dcterms:W3CDTF">2024-12-03T13:03:10Z</dcterms:created>
  <dcterms:modified xsi:type="dcterms:W3CDTF">2024-12-05T18:37:58Z</dcterms:modified>
</cp:coreProperties>
</file>