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sieni\OneDrive\Szkoła\Zimowy_2022\Podstawy języków Skryptowych\2_Database\"/>
    </mc:Choice>
  </mc:AlternateContent>
  <xr:revisionPtr revIDLastSave="0" documentId="13_ncr:1_{0E3ED46D-70D6-4D98-B087-CBCE0AD187F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<sst xmlns="http://schemas.openxmlformats.org/spreadsheetml/2006/main" count="12" uniqueCount="7">
  <si>
    <t>Record number</t>
  </si>
  <si>
    <t>Binary</t>
  </si>
  <si>
    <t>Chain</t>
  </si>
  <si>
    <t>Inversion</t>
  </si>
  <si>
    <t>non-uniq</t>
  </si>
  <si>
    <t>uniq</t>
  </si>
  <si>
    <t xml:space="preserve">Linear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</si>
</sst>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164" fontId="0" fillId="0" borderId="0" xfId="0" applyNumberFormat="1"/>
    <xf numFmtId="1" fontId="1" fillId="2" borderId="0" xfId="1" applyNumberFormat="1"/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707254273824137"/>
          <c:y val="0.12459808144892832"/>
          <c:w val="0.7750440605570692"/>
          <c:h val="0.52126381554291656"/>
        </c:manualLayout>
      </c:layout>
      <c:lineChart>
        <c:grouping val="standard"/>
        <c:varyColors val="0"/>
        <c:ser>
          <c:idx val="0"/>
          <c:order val="0"/>
          <c:tx>
            <c:v>Linear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numRef>
              <c:f>Sheet1!$C$2:$H$2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Sheet1!$C$3:$H$3</c:f>
              <c:numCache>
                <c:formatCode>0.000000</c:formatCode>
                <c:ptCount val="6"/>
                <c:pt idx="0">
                  <c:v>0.2158203125</c:v>
                </c:pt>
                <c:pt idx="1">
                  <c:v>0.840087890625</c:v>
                </c:pt>
                <c:pt idx="2">
                  <c:v>1.97607421875</c:v>
                </c:pt>
                <c:pt idx="3">
                  <c:v>3.751953125</c:v>
                </c:pt>
                <c:pt idx="4">
                  <c:v>7.2578125</c:v>
                </c:pt>
                <c:pt idx="5">
                  <c:v>12.453125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3-405D-93E1-36BFE7C5B45F}"/>
            </c:ext>
          </c:extLst>
        </c:ser>
        <c:ser>
          <c:idx val="1"/>
          <c:order val="1"/>
          <c:tx>
            <c:v>Binary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val>
            <c:numRef>
              <c:f>Sheet1!$C$4:$H$4</c:f>
              <c:numCache>
                <c:formatCode>0.000000</c:formatCode>
                <c:ptCount val="6"/>
                <c:pt idx="0">
                  <c:v>5.615234375E-2</c:v>
                </c:pt>
                <c:pt idx="1">
                  <c:v>6.103515625E-2</c:v>
                </c:pt>
                <c:pt idx="2">
                  <c:v>0.193115234375</c:v>
                </c:pt>
                <c:pt idx="3">
                  <c:v>8.5693359375E-2</c:v>
                </c:pt>
                <c:pt idx="4">
                  <c:v>0.10888671875</c:v>
                </c:pt>
                <c:pt idx="5">
                  <c:v>8.6181640625E-2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F3-405D-93E1-36BFE7C5B45F}"/>
            </c:ext>
          </c:extLst>
        </c:ser>
        <c:ser>
          <c:idx val="2"/>
          <c:order val="2"/>
          <c:tx>
            <c:v>Chain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val>
            <c:numRef>
              <c:f>Sheet1!$C$5:$H$5</c:f>
              <c:numCache>
                <c:formatCode>0.000000</c:formatCode>
                <c:ptCount val="6"/>
                <c:pt idx="0">
                  <c:v>2.099609375E-2</c:v>
                </c:pt>
                <c:pt idx="1">
                  <c:v>5.126953125E-3</c:v>
                </c:pt>
                <c:pt idx="2">
                  <c:v>5.126953125E-3</c:v>
                </c:pt>
                <c:pt idx="3">
                  <c:v>4.00390625E-2</c:v>
                </c:pt>
                <c:pt idx="4">
                  <c:v>4.00390625E-2</c:v>
                </c:pt>
                <c:pt idx="5">
                  <c:v>3.1982421875E-2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F3-405D-93E1-36BFE7C5B45F}"/>
            </c:ext>
          </c:extLst>
        </c:ser>
        <c:ser>
          <c:idx val="3"/>
          <c:order val="3"/>
          <c:tx>
            <c:v>Inversion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val>
            <c:numRef>
              <c:f>Sheet1!$C$6:$H$6</c:f>
              <c:numCache>
                <c:formatCode>0.000000</c:formatCode>
                <c:ptCount val="6"/>
                <c:pt idx="0">
                  <c:v>9.4970703125E-2</c:v>
                </c:pt>
                <c:pt idx="1">
                  <c:v>3.90625E-2</c:v>
                </c:pt>
                <c:pt idx="2">
                  <c:v>2.19726562E-3</c:v>
                </c:pt>
                <c:pt idx="3">
                  <c:v>4.6142578125E-2</c:v>
                </c:pt>
                <c:pt idx="4">
                  <c:v>7.7880859375E-2</c:v>
                </c:pt>
                <c:pt idx="5">
                  <c:v>6.2255859375E-2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F3-405D-93E1-36BFE7C5B4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2328656"/>
        <c:axId val="932235632"/>
      </c:lineChart>
      <c:catAx>
        <c:axId val="6523286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2235632"/>
        <c:crosses val="autoZero"/>
        <c:auto val="1"/>
        <c:lblAlgn val="ctr"/>
        <c:lblOffset val="100"/>
        <c:noMultiLvlLbl val="0"/>
      </c:catAx>
      <c:valAx>
        <c:axId val="9322356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2328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Linear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numRef>
              <c:f>Sheet1!$C$12:$H$12</c:f>
              <c:numCache>
                <c:formatCode>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Sheet1!$C$13:$H$13</c:f>
              <c:numCache>
                <c:formatCode>0.000000</c:formatCode>
                <c:ptCount val="6"/>
                <c:pt idx="0">
                  <c:v>0.348876953125</c:v>
                </c:pt>
                <c:pt idx="1">
                  <c:v>0.35107421875</c:v>
                </c:pt>
                <c:pt idx="2">
                  <c:v>3.35986328125</c:v>
                </c:pt>
                <c:pt idx="3">
                  <c:v>6.52099609375</c:v>
                </c:pt>
                <c:pt idx="4">
                  <c:v>9.080078125</c:v>
                </c:pt>
                <c:pt idx="5">
                  <c:v>15.324951171875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4-4869-82B1-5E752BD666B9}"/>
            </c:ext>
          </c:extLst>
        </c:ser>
        <c:ser>
          <c:idx val="1"/>
          <c:order val="1"/>
          <c:tx>
            <c:v>Binary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val>
            <c:numRef>
              <c:f>Sheet1!$C$14:$H$14</c:f>
              <c:numCache>
                <c:formatCode>0.000000</c:formatCode>
                <c:ptCount val="6"/>
                <c:pt idx="0">
                  <c:v>2.4169921875E-2</c:v>
                </c:pt>
                <c:pt idx="1">
                  <c:v>0.10400390625</c:v>
                </c:pt>
                <c:pt idx="2">
                  <c:v>5.9814453125E-2</c:v>
                </c:pt>
                <c:pt idx="3">
                  <c:v>0.248046875</c:v>
                </c:pt>
                <c:pt idx="4">
                  <c:v>0.56396484375</c:v>
                </c:pt>
                <c:pt idx="5">
                  <c:v>0.794921875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54-4869-82B1-5E752BD666B9}"/>
            </c:ext>
          </c:extLst>
        </c:ser>
        <c:ser>
          <c:idx val="2"/>
          <c:order val="2"/>
          <c:tx>
            <c:v>Chain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val>
            <c:numRef>
              <c:f>Sheet1!$C$15:$H$15</c:f>
              <c:numCache>
                <c:formatCode>0.000000</c:formatCode>
                <c:ptCount val="6"/>
                <c:pt idx="0">
                  <c:v>2.197265625E-2</c:v>
                </c:pt>
                <c:pt idx="1">
                  <c:v>1.0009765625E-2</c:v>
                </c:pt>
                <c:pt idx="2">
                  <c:v>3.90625E-3</c:v>
                </c:pt>
                <c:pt idx="3">
                  <c:v>9.912109375E-2</c:v>
                </c:pt>
                <c:pt idx="4">
                  <c:v>0.291015625</c:v>
                </c:pt>
                <c:pt idx="5">
                  <c:v>0.35205078125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54-4869-82B1-5E752BD666B9}"/>
            </c:ext>
          </c:extLst>
        </c:ser>
        <c:ser>
          <c:idx val="3"/>
          <c:order val="3"/>
          <c:tx>
            <c:v>Inversion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val>
            <c:numRef>
              <c:f>Sheet1!$C$16:$H$16</c:f>
              <c:numCache>
                <c:formatCode>0.000000</c:formatCode>
                <c:ptCount val="6"/>
                <c:pt idx="0">
                  <c:v>0.293212890625</c:v>
                </c:pt>
                <c:pt idx="1">
                  <c:v>6.787109375E-2</c:v>
                </c:pt>
                <c:pt idx="2">
                  <c:v>1.0009765625E-2</c:v>
                </c:pt>
                <c:pt idx="3">
                  <c:v>0.10400390625</c:v>
                </c:pt>
                <c:pt idx="4">
                  <c:v>0.23486328125</c:v>
                </c:pt>
                <c:pt idx="5">
                  <c:v>0.33203125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54-4869-82B1-5E752BD666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1899008"/>
        <c:axId val="451898592"/>
      </c:lineChart>
      <c:catAx>
        <c:axId val="4518990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898592"/>
        <c:crosses val="autoZero"/>
        <c:auto val="1"/>
        <c:lblAlgn val="ctr"/>
        <c:lblOffset val="100"/>
        <c:noMultiLvlLbl val="0"/>
      </c:catAx>
      <c:valAx>
        <c:axId val="4518985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899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19</xdr:row>
      <xdr:rowOff>57150</xdr:rowOff>
    </xdr:from>
    <xdr:to>
      <xdr:col>14</xdr:col>
      <xdr:colOff>247650</xdr:colOff>
      <xdr:row>33</xdr:row>
      <xdr:rowOff>104775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9178ED1-AEE5-DEC2-6AD0-D3364FE67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447675</xdr:colOff>
      <xdr:row>19</xdr:row>
      <xdr:rowOff>71437</xdr:rowOff>
    </xdr:from>
    <xdr:to>
      <xdr:col>5</xdr:col>
      <xdr:colOff>1162050</xdr:colOff>
      <xdr:row>33</xdr:row>
      <xdr:rowOff>147637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21859C17-2BA3-9141-9B6C-AF4D8A173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6"/>
  <sheetViews>
    <sheetView tabSelected="1" workbookViewId="0">
      <selection activeCell="N14" sqref="N14"/>
    </sheetView>
  </sheetViews>
  <sheetFormatPr defaultRowHeight="15" x14ac:dyDescent="0.25"/>
  <cols>
    <col min="2" max="2" width="14.7109375" bestFit="1" customWidth="1"/>
    <col min="3" max="3" width="14.5703125" customWidth="1"/>
    <col min="4" max="4" width="15.7109375" customWidth="1"/>
    <col min="5" max="5" width="18.140625" customWidth="1"/>
    <col min="6" max="6" width="18.7109375" customWidth="1"/>
    <col min="7" max="7" width="17.85546875" customWidth="1"/>
    <col min="8" max="8" width="18.5703125" customWidth="1"/>
  </cols>
  <sheetData>
    <row r="1" spans="2:8" x14ac:dyDescent="0.25">
      <c r="B1" t="s">
        <v>5</v>
      </c>
    </row>
    <row r="2" spans="2:8" x14ac:dyDescent="0.25">
      <c r="B2" s="1" t="s">
        <v>0</v>
      </c>
      <c r="C2" s="1">
        <v>1000</v>
      </c>
      <c r="D2" s="1">
        <v>10000</v>
      </c>
      <c r="E2" s="1">
        <v>50000</v>
      </c>
      <c r="F2" s="1">
        <v>100000</v>
      </c>
      <c r="G2" s="1">
        <v>300000</v>
      </c>
      <c r="H2" s="1">
        <v>500000</v>
      </c>
    </row>
    <row r="3" spans="2:8" x14ac:dyDescent="0.25">
      <c r="B3" s="1" t="s">
        <v>6</v>
      </c>
      <c r="C3" s="2">
        <v>0.2158203125</v>
      </c>
      <c r="D3" s="2">
        <v>0.840087890625</v>
      </c>
      <c r="E3" s="2">
        <v>1.97607421875</v>
      </c>
      <c r="F3" s="2">
        <v>3.751953125</v>
      </c>
      <c r="G3" s="2">
        <v>7.2578125</v>
      </c>
      <c r="H3" s="2">
        <v>12.453125</v>
      </c>
    </row>
    <row r="4" spans="2:8" x14ac:dyDescent="0.25">
      <c r="B4" s="1" t="s">
        <v>1</v>
      </c>
      <c r="C4" s="2">
        <v>5.615234375E-2</v>
      </c>
      <c r="D4" s="2">
        <v>6.103515625E-2</v>
      </c>
      <c r="E4" s="2">
        <v>0.193115234375</v>
      </c>
      <c r="F4" s="2">
        <v>8.5693359375E-2</v>
      </c>
      <c r="G4" s="2">
        <v>0.10888671875</v>
      </c>
      <c r="H4" s="2">
        <v>8.6181640625E-2</v>
      </c>
    </row>
    <row r="5" spans="2:8" x14ac:dyDescent="0.25">
      <c r="B5" s="1" t="s">
        <v>2</v>
      </c>
      <c r="C5" s="2">
        <v>2.099609375E-2</v>
      </c>
      <c r="D5" s="2">
        <v>5.126953125E-3</v>
      </c>
      <c r="E5" s="2">
        <v>5.126953125E-3</v>
      </c>
      <c r="F5" s="2">
        <v>4.00390625E-2</v>
      </c>
      <c r="G5" s="2">
        <v>4.00390625E-2</v>
      </c>
      <c r="H5" s="2">
        <v>3.1982421875E-2</v>
      </c>
    </row>
    <row r="6" spans="2:8" x14ac:dyDescent="0.25">
      <c r="B6" s="1" t="s">
        <v>3</v>
      </c>
      <c r="C6" s="2">
        <v>9.4970703125E-2</v>
      </c>
      <c r="D6" s="2">
        <v>3.90625E-2</v>
      </c>
      <c r="E6" s="2">
        <v>2.19726562E-3</v>
      </c>
      <c r="F6" s="2">
        <v>4.6142578125E-2</v>
      </c>
      <c r="G6" s="2">
        <v>7.7880859375E-2</v>
      </c>
      <c r="H6" s="2">
        <v>6.2255859375E-2</v>
      </c>
    </row>
    <row r="7" spans="2:8" x14ac:dyDescent="0.25">
      <c r="C7" s="2"/>
      <c r="D7" s="2"/>
      <c r="E7" s="2"/>
      <c r="F7" s="2"/>
      <c r="G7" s="2"/>
      <c r="H7" s="2"/>
    </row>
    <row r="8" spans="2:8" x14ac:dyDescent="0.25">
      <c r="C8" s="2"/>
      <c r="D8" s="2"/>
      <c r="E8" s="2"/>
      <c r="F8" s="2"/>
      <c r="G8" s="2"/>
      <c r="H8" s="2"/>
    </row>
    <row r="9" spans="2:8" x14ac:dyDescent="0.25">
      <c r="C9" s="2"/>
      <c r="D9" s="2"/>
      <c r="E9" s="2"/>
      <c r="F9" s="2"/>
      <c r="G9" s="2"/>
      <c r="H9" s="2"/>
    </row>
    <row r="10" spans="2:8" x14ac:dyDescent="0.25">
      <c r="C10" s="2"/>
      <c r="D10" s="2"/>
      <c r="E10" s="2"/>
      <c r="F10" s="2"/>
      <c r="G10" s="2"/>
      <c r="H10" s="2"/>
    </row>
    <row r="11" spans="2:8" x14ac:dyDescent="0.25">
      <c r="B11" t="s">
        <v>4</v>
      </c>
      <c r="C11" s="2"/>
      <c r="D11" s="2"/>
      <c r="E11" s="2"/>
      <c r="F11" s="2"/>
      <c r="G11" s="2"/>
      <c r="H11" s="2"/>
    </row>
    <row r="12" spans="2:8" x14ac:dyDescent="0.25">
      <c r="B12" s="1" t="s">
        <v>0</v>
      </c>
      <c r="C12" s="3">
        <v>1000</v>
      </c>
      <c r="D12" s="3">
        <v>10000</v>
      </c>
      <c r="E12" s="3">
        <v>50000</v>
      </c>
      <c r="F12" s="3">
        <v>100000</v>
      </c>
      <c r="G12" s="3">
        <v>300000</v>
      </c>
      <c r="H12" s="3">
        <v>500000</v>
      </c>
    </row>
    <row r="13" spans="2:8" x14ac:dyDescent="0.25">
      <c r="B13" s="1" t="s">
        <v>6</v>
      </c>
      <c r="C13" s="2">
        <v>0.348876953125</v>
      </c>
      <c r="D13" s="2">
        <v>0.35107421875</v>
      </c>
      <c r="E13" s="2">
        <v>3.35986328125</v>
      </c>
      <c r="F13" s="2">
        <v>6.52099609375</v>
      </c>
      <c r="G13" s="2">
        <v>9.080078125</v>
      </c>
      <c r="H13" s="2">
        <v>15.324951171875</v>
      </c>
    </row>
    <row r="14" spans="2:8" x14ac:dyDescent="0.25">
      <c r="B14" s="1" t="s">
        <v>1</v>
      </c>
      <c r="C14" s="2">
        <v>2.4169921875E-2</v>
      </c>
      <c r="D14" s="2">
        <v>0.10400390625</v>
      </c>
      <c r="E14" s="2">
        <v>5.9814453125E-2</v>
      </c>
      <c r="F14" s="2">
        <v>0.248046875</v>
      </c>
      <c r="G14" s="2">
        <v>0.56396484375</v>
      </c>
      <c r="H14" s="2">
        <v>0.794921875</v>
      </c>
    </row>
    <row r="15" spans="2:8" x14ac:dyDescent="0.25">
      <c r="B15" s="1" t="s">
        <v>2</v>
      </c>
      <c r="C15" s="2">
        <v>2.197265625E-2</v>
      </c>
      <c r="D15" s="2">
        <v>1.0009765625E-2</v>
      </c>
      <c r="E15" s="2">
        <v>3.90625E-3</v>
      </c>
      <c r="F15" s="2">
        <v>9.912109375E-2</v>
      </c>
      <c r="G15" s="2">
        <v>0.291015625</v>
      </c>
      <c r="H15" s="2">
        <v>0.35205078125</v>
      </c>
    </row>
    <row r="16" spans="2:8" x14ac:dyDescent="0.25">
      <c r="B16" s="1" t="s">
        <v>3</v>
      </c>
      <c r="C16" s="2">
        <v>0.293212890625</v>
      </c>
      <c r="D16" s="2">
        <v>6.787109375E-2</v>
      </c>
      <c r="E16" s="2">
        <v>1.0009765625E-2</v>
      </c>
      <c r="F16" s="2">
        <v>0.10400390625</v>
      </c>
      <c r="G16" s="2">
        <v>0.23486328125</v>
      </c>
      <c r="H16" s="2">
        <v>0.33203125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Sieniawski</dc:creator>
  <cp:lastModifiedBy>Filip Sieniawski</cp:lastModifiedBy>
  <dcterms:created xsi:type="dcterms:W3CDTF">2015-06-05T18:17:20Z</dcterms:created>
  <dcterms:modified xsi:type="dcterms:W3CDTF">2023-01-15T21:06:07Z</dcterms:modified>
</cp:coreProperties>
</file>