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ellaBeat Case Study\Data_Raw\Raw_xlsx\"/>
    </mc:Choice>
  </mc:AlternateContent>
  <xr:revisionPtr revIDLastSave="0" documentId="13_ncr:1_{F57AEB30-74BD-4B3B-A6A3-45792DC328FA}" xr6:coauthVersionLast="47" xr6:coauthVersionMax="47" xr10:uidLastSave="{00000000-0000-0000-0000-000000000000}"/>
  <bookViews>
    <workbookView xWindow="-108" yWindow="-108" windowWidth="23256" windowHeight="12456" xr2:uid="{A263B548-B6AD-4E08-98ED-CBB606D6259F}"/>
  </bookViews>
  <sheets>
    <sheet name="sleepDay_4.12.16-5.12.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</calcChain>
</file>

<file path=xl/sharedStrings.xml><?xml version="1.0" encoding="utf-8"?>
<sst xmlns="http://schemas.openxmlformats.org/spreadsheetml/2006/main" count="6" uniqueCount="6">
  <si>
    <t>Id</t>
  </si>
  <si>
    <t>sleep_date</t>
  </si>
  <si>
    <t>minute_asleep</t>
  </si>
  <si>
    <t>time_in_bed</t>
  </si>
  <si>
    <t>sleep_records</t>
  </si>
  <si>
    <t>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</si>
</sst>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</font>
      <numFmt numFmtId="1" formatCode="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9C991-E096-40E9-A295-0449114A42C5}" name="Table1" displayName="Table1" ref="A1:F411" totalsRowShown="0">
  <autoFilter ref="A1:F411" xr:uid="{29F9C991-E096-40E9-A295-0449114A42C5}"/>
  <tableColumns count="6">
    <tableColumn id="1" xr3:uid="{BA16CFF1-3F09-413F-AC37-9BCEE408B91C}" name="Id"/>
    <tableColumn id="2" xr3:uid="{CD262993-C41F-4586-8270-B9F066763695}" name="sleep_date" dataDxfId="1"/>
    <tableColumn id="3" xr3:uid="{7CA4A09D-581D-4886-9AF5-0F8370C0DFB8}" name="sleep_records"/>
    <tableColumn id="4" xr3:uid="{7422828A-AEAA-4910-B3D2-063C64B6003A}" name="minute_asleep"/>
    <tableColumn id="5" xr3:uid="{4A478DCA-9B2F-4196-9CFA-D4563C99E0BD}" name="time_in_bed"/>
    <tableColumn id="6" xr3:uid="{BFBF0292-E82D-4D71-98E8-BB0D3DF680EC}" name="sleep_hours" dataDxfId="0">
      <calculatedColumnFormula>D2/60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0DDE-CECE-43BA-BBFE-2FB18F7BA14B}">
  <dimension ref="A1:F411"/>
  <sheetViews>
    <sheetView tabSelected="1" workbookViewId="0">
      <selection activeCell="A414" sqref="A412:F414"/>
    </sheetView>
  </sheetViews>
  <sheetFormatPr defaultRowHeight="14.4" x14ac:dyDescent="0.3"/>
  <cols>
    <col min="1" max="1" width="17.77734375" customWidth="1"/>
    <col min="2" max="2" width="24.33203125" style="1" customWidth="1"/>
    <col min="3" max="3" width="18.5546875" customWidth="1"/>
    <col min="4" max="4" width="19.21875" customWidth="1"/>
    <col min="5" max="5" width="15.88671875" customWidth="1"/>
    <col min="6" max="6" width="10" style="2" customWidth="1"/>
  </cols>
  <sheetData>
    <row r="1" spans="1:6" x14ac:dyDescent="0.3">
      <c r="A1" t="s">
        <v>0</v>
      </c>
      <c r="B1" s="1" t="s">
        <v>1</v>
      </c>
      <c r="C1" t="s">
        <v>4</v>
      </c>
      <c r="D1" t="s">
        <v>2</v>
      </c>
      <c r="E1" t="s">
        <v>3</v>
      </c>
      <c r="F1" s="2" t="s">
        <v>5</v>
      </c>
    </row>
    <row r="2" spans="1:6" x14ac:dyDescent="0.3">
      <c r="A2">
        <v>1503960366</v>
      </c>
      <c r="B2" s="1">
        <v>42472</v>
      </c>
      <c r="C2">
        <v>1</v>
      </c>
      <c r="D2">
        <v>327</v>
      </c>
      <c r="E2">
        <v>346</v>
      </c>
      <c r="F2" s="2">
        <f>D2/60</f>
        <v>5.45</v>
      </c>
    </row>
    <row r="3" spans="1:6" x14ac:dyDescent="0.3">
      <c r="A3">
        <v>1503960366</v>
      </c>
      <c r="B3" s="1">
        <v>42473</v>
      </c>
      <c r="C3">
        <v>2</v>
      </c>
      <c r="D3">
        <v>384</v>
      </c>
      <c r="E3">
        <v>407</v>
      </c>
      <c r="F3" s="2">
        <f t="shared" ref="F3:F65" si="0">D3/60</f>
        <v>6.4</v>
      </c>
    </row>
    <row r="4" spans="1:6" x14ac:dyDescent="0.3">
      <c r="A4">
        <v>1503960366</v>
      </c>
      <c r="B4" s="1">
        <v>42475</v>
      </c>
      <c r="C4">
        <v>1</v>
      </c>
      <c r="D4">
        <v>412</v>
      </c>
      <c r="E4">
        <v>442</v>
      </c>
      <c r="F4" s="2">
        <f t="shared" si="0"/>
        <v>6.8666666666666663</v>
      </c>
    </row>
    <row r="5" spans="1:6" x14ac:dyDescent="0.3">
      <c r="A5">
        <v>1503960366</v>
      </c>
      <c r="B5" s="1">
        <v>42476</v>
      </c>
      <c r="C5">
        <v>2</v>
      </c>
      <c r="D5">
        <v>340</v>
      </c>
      <c r="E5">
        <v>367</v>
      </c>
      <c r="F5" s="2">
        <f t="shared" si="0"/>
        <v>5.666666666666667</v>
      </c>
    </row>
    <row r="6" spans="1:6" x14ac:dyDescent="0.3">
      <c r="A6">
        <v>1503960366</v>
      </c>
      <c r="B6" s="1">
        <v>42477</v>
      </c>
      <c r="C6">
        <v>1</v>
      </c>
      <c r="D6">
        <v>700</v>
      </c>
      <c r="E6">
        <v>712</v>
      </c>
      <c r="F6" s="2">
        <f t="shared" si="0"/>
        <v>11.666666666666666</v>
      </c>
    </row>
    <row r="7" spans="1:6" x14ac:dyDescent="0.3">
      <c r="A7">
        <v>1503960366</v>
      </c>
      <c r="B7" s="1">
        <v>42479</v>
      </c>
      <c r="C7">
        <v>1</v>
      </c>
      <c r="D7">
        <v>304</v>
      </c>
      <c r="E7">
        <v>320</v>
      </c>
      <c r="F7" s="2">
        <f t="shared" si="0"/>
        <v>5.0666666666666664</v>
      </c>
    </row>
    <row r="8" spans="1:6" x14ac:dyDescent="0.3">
      <c r="A8">
        <v>1503960366</v>
      </c>
      <c r="B8" s="1">
        <v>42480</v>
      </c>
      <c r="C8">
        <v>1</v>
      </c>
      <c r="D8">
        <v>360</v>
      </c>
      <c r="E8">
        <v>377</v>
      </c>
      <c r="F8" s="2">
        <f t="shared" si="0"/>
        <v>6</v>
      </c>
    </row>
    <row r="9" spans="1:6" x14ac:dyDescent="0.3">
      <c r="A9">
        <v>1503960366</v>
      </c>
      <c r="B9" s="1">
        <v>42481</v>
      </c>
      <c r="C9">
        <v>1</v>
      </c>
      <c r="D9">
        <v>325</v>
      </c>
      <c r="E9">
        <v>364</v>
      </c>
      <c r="F9" s="2">
        <f t="shared" si="0"/>
        <v>5.416666666666667</v>
      </c>
    </row>
    <row r="10" spans="1:6" x14ac:dyDescent="0.3">
      <c r="A10">
        <v>1503960366</v>
      </c>
      <c r="B10" s="1">
        <v>42483</v>
      </c>
      <c r="C10">
        <v>1</v>
      </c>
      <c r="D10">
        <v>361</v>
      </c>
      <c r="E10">
        <v>384</v>
      </c>
      <c r="F10" s="2">
        <f t="shared" si="0"/>
        <v>6.0166666666666666</v>
      </c>
    </row>
    <row r="11" spans="1:6" x14ac:dyDescent="0.3">
      <c r="A11">
        <v>1503960366</v>
      </c>
      <c r="B11" s="1">
        <v>42484</v>
      </c>
      <c r="C11">
        <v>1</v>
      </c>
      <c r="D11">
        <v>430</v>
      </c>
      <c r="E11">
        <v>449</v>
      </c>
      <c r="F11" s="2">
        <f t="shared" si="0"/>
        <v>7.166666666666667</v>
      </c>
    </row>
    <row r="12" spans="1:6" x14ac:dyDescent="0.3">
      <c r="A12">
        <v>1503960366</v>
      </c>
      <c r="B12" s="1">
        <v>42485</v>
      </c>
      <c r="C12">
        <v>1</v>
      </c>
      <c r="D12">
        <v>277</v>
      </c>
      <c r="E12">
        <v>323</v>
      </c>
      <c r="F12" s="2">
        <f t="shared" si="0"/>
        <v>4.6166666666666663</v>
      </c>
    </row>
    <row r="13" spans="1:6" x14ac:dyDescent="0.3">
      <c r="A13">
        <v>1503960366</v>
      </c>
      <c r="B13" s="1">
        <v>42486</v>
      </c>
      <c r="C13">
        <v>1</v>
      </c>
      <c r="D13">
        <v>245</v>
      </c>
      <c r="E13">
        <v>274</v>
      </c>
      <c r="F13" s="2">
        <f t="shared" si="0"/>
        <v>4.083333333333333</v>
      </c>
    </row>
    <row r="14" spans="1:6" x14ac:dyDescent="0.3">
      <c r="A14">
        <v>1503960366</v>
      </c>
      <c r="B14" s="1">
        <v>42488</v>
      </c>
      <c r="C14">
        <v>1</v>
      </c>
      <c r="D14">
        <v>366</v>
      </c>
      <c r="E14">
        <v>393</v>
      </c>
      <c r="F14" s="2">
        <f t="shared" si="0"/>
        <v>6.1</v>
      </c>
    </row>
    <row r="15" spans="1:6" x14ac:dyDescent="0.3">
      <c r="A15">
        <v>1503960366</v>
      </c>
      <c r="B15" s="1">
        <v>42489</v>
      </c>
      <c r="C15">
        <v>1</v>
      </c>
      <c r="D15">
        <v>341</v>
      </c>
      <c r="E15">
        <v>354</v>
      </c>
      <c r="F15" s="2">
        <f t="shared" si="0"/>
        <v>5.6833333333333336</v>
      </c>
    </row>
    <row r="16" spans="1:6" x14ac:dyDescent="0.3">
      <c r="A16">
        <v>1503960366</v>
      </c>
      <c r="B16" s="1">
        <v>42490</v>
      </c>
      <c r="C16">
        <v>1</v>
      </c>
      <c r="D16">
        <v>404</v>
      </c>
      <c r="E16">
        <v>425</v>
      </c>
      <c r="F16" s="2">
        <f t="shared" si="0"/>
        <v>6.7333333333333334</v>
      </c>
    </row>
    <row r="17" spans="1:6" x14ac:dyDescent="0.3">
      <c r="A17">
        <v>1503960366</v>
      </c>
      <c r="B17" s="1">
        <v>42491</v>
      </c>
      <c r="C17">
        <v>1</v>
      </c>
      <c r="D17">
        <v>369</v>
      </c>
      <c r="E17">
        <v>396</v>
      </c>
      <c r="F17" s="2">
        <f t="shared" si="0"/>
        <v>6.15</v>
      </c>
    </row>
    <row r="18" spans="1:6" x14ac:dyDescent="0.3">
      <c r="A18">
        <v>1503960366</v>
      </c>
      <c r="B18" s="1">
        <v>42492</v>
      </c>
      <c r="C18">
        <v>1</v>
      </c>
      <c r="D18">
        <v>277</v>
      </c>
      <c r="E18">
        <v>309</v>
      </c>
      <c r="F18" s="2">
        <f t="shared" si="0"/>
        <v>4.6166666666666663</v>
      </c>
    </row>
    <row r="19" spans="1:6" x14ac:dyDescent="0.3">
      <c r="A19">
        <v>1503960366</v>
      </c>
      <c r="B19" s="1">
        <v>42493</v>
      </c>
      <c r="C19">
        <v>1</v>
      </c>
      <c r="D19">
        <v>273</v>
      </c>
      <c r="E19">
        <v>296</v>
      </c>
      <c r="F19" s="2">
        <f t="shared" si="0"/>
        <v>4.55</v>
      </c>
    </row>
    <row r="20" spans="1:6" x14ac:dyDescent="0.3">
      <c r="A20">
        <v>1503960366</v>
      </c>
      <c r="B20" s="1">
        <v>42495</v>
      </c>
      <c r="C20">
        <v>1</v>
      </c>
      <c r="D20">
        <v>247</v>
      </c>
      <c r="E20">
        <v>264</v>
      </c>
      <c r="F20" s="2">
        <f t="shared" si="0"/>
        <v>4.1166666666666663</v>
      </c>
    </row>
    <row r="21" spans="1:6" x14ac:dyDescent="0.3">
      <c r="A21">
        <v>1503960366</v>
      </c>
      <c r="B21" s="1">
        <v>42496</v>
      </c>
      <c r="C21">
        <v>1</v>
      </c>
      <c r="D21">
        <v>334</v>
      </c>
      <c r="E21">
        <v>367</v>
      </c>
      <c r="F21" s="2">
        <f t="shared" si="0"/>
        <v>5.5666666666666664</v>
      </c>
    </row>
    <row r="22" spans="1:6" x14ac:dyDescent="0.3">
      <c r="A22">
        <v>1503960366</v>
      </c>
      <c r="B22" s="1">
        <v>42497</v>
      </c>
      <c r="C22">
        <v>1</v>
      </c>
      <c r="D22">
        <v>331</v>
      </c>
      <c r="E22">
        <v>349</v>
      </c>
      <c r="F22" s="2">
        <f t="shared" si="0"/>
        <v>5.5166666666666666</v>
      </c>
    </row>
    <row r="23" spans="1:6" x14ac:dyDescent="0.3">
      <c r="A23">
        <v>1503960366</v>
      </c>
      <c r="B23" s="1">
        <v>42498</v>
      </c>
      <c r="C23">
        <v>1</v>
      </c>
      <c r="D23">
        <v>594</v>
      </c>
      <c r="E23">
        <v>611</v>
      </c>
      <c r="F23" s="2">
        <f t="shared" si="0"/>
        <v>9.9</v>
      </c>
    </row>
    <row r="24" spans="1:6" x14ac:dyDescent="0.3">
      <c r="A24">
        <v>1503960366</v>
      </c>
      <c r="B24" s="1">
        <v>42499</v>
      </c>
      <c r="C24">
        <v>1</v>
      </c>
      <c r="D24">
        <v>338</v>
      </c>
      <c r="E24">
        <v>342</v>
      </c>
      <c r="F24" s="2">
        <f t="shared" si="0"/>
        <v>5.6333333333333337</v>
      </c>
    </row>
    <row r="25" spans="1:6" x14ac:dyDescent="0.3">
      <c r="A25">
        <v>1503960366</v>
      </c>
      <c r="B25" s="1">
        <v>42500</v>
      </c>
      <c r="C25">
        <v>1</v>
      </c>
      <c r="D25">
        <v>383</v>
      </c>
      <c r="E25">
        <v>403</v>
      </c>
      <c r="F25" s="2">
        <f t="shared" si="0"/>
        <v>6.3833333333333337</v>
      </c>
    </row>
    <row r="26" spans="1:6" x14ac:dyDescent="0.3">
      <c r="A26">
        <v>1503960366</v>
      </c>
      <c r="B26" s="1">
        <v>42501</v>
      </c>
      <c r="C26">
        <v>1</v>
      </c>
      <c r="D26">
        <v>285</v>
      </c>
      <c r="E26">
        <v>306</v>
      </c>
      <c r="F26" s="2">
        <f t="shared" si="0"/>
        <v>4.75</v>
      </c>
    </row>
    <row r="27" spans="1:6" x14ac:dyDescent="0.3">
      <c r="A27">
        <v>1644430081</v>
      </c>
      <c r="B27" s="1">
        <v>42489</v>
      </c>
      <c r="C27">
        <v>1</v>
      </c>
      <c r="D27">
        <v>119</v>
      </c>
      <c r="E27">
        <v>127</v>
      </c>
      <c r="F27" s="2">
        <f t="shared" si="0"/>
        <v>1.9833333333333334</v>
      </c>
    </row>
    <row r="28" spans="1:6" x14ac:dyDescent="0.3">
      <c r="A28">
        <v>1644430081</v>
      </c>
      <c r="B28" s="1">
        <v>42490</v>
      </c>
      <c r="C28">
        <v>1</v>
      </c>
      <c r="D28">
        <v>124</v>
      </c>
      <c r="E28">
        <v>142</v>
      </c>
      <c r="F28" s="2">
        <f t="shared" si="0"/>
        <v>2.0666666666666669</v>
      </c>
    </row>
    <row r="29" spans="1:6" x14ac:dyDescent="0.3">
      <c r="A29">
        <v>1644430081</v>
      </c>
      <c r="B29" s="1">
        <v>42492</v>
      </c>
      <c r="C29">
        <v>1</v>
      </c>
      <c r="D29">
        <v>796</v>
      </c>
      <c r="E29">
        <v>961</v>
      </c>
      <c r="F29" s="2">
        <f t="shared" si="0"/>
        <v>13.266666666666667</v>
      </c>
    </row>
    <row r="30" spans="1:6" x14ac:dyDescent="0.3">
      <c r="A30">
        <v>1644430081</v>
      </c>
      <c r="B30" s="1">
        <v>42498</v>
      </c>
      <c r="C30">
        <v>1</v>
      </c>
      <c r="D30">
        <v>137</v>
      </c>
      <c r="E30">
        <v>154</v>
      </c>
      <c r="F30" s="2">
        <f t="shared" si="0"/>
        <v>2.2833333333333332</v>
      </c>
    </row>
    <row r="31" spans="1:6" x14ac:dyDescent="0.3">
      <c r="A31">
        <v>1844505072</v>
      </c>
      <c r="B31" s="1">
        <v>42475</v>
      </c>
      <c r="C31">
        <v>1</v>
      </c>
      <c r="D31">
        <v>644</v>
      </c>
      <c r="E31">
        <v>961</v>
      </c>
      <c r="F31" s="2">
        <f t="shared" si="0"/>
        <v>10.733333333333333</v>
      </c>
    </row>
    <row r="32" spans="1:6" x14ac:dyDescent="0.3">
      <c r="A32">
        <v>1844505072</v>
      </c>
      <c r="B32" s="1">
        <v>42490</v>
      </c>
      <c r="C32">
        <v>1</v>
      </c>
      <c r="D32">
        <v>722</v>
      </c>
      <c r="E32">
        <v>961</v>
      </c>
      <c r="F32" s="2">
        <f t="shared" si="0"/>
        <v>12.033333333333333</v>
      </c>
    </row>
    <row r="33" spans="1:6" x14ac:dyDescent="0.3">
      <c r="A33">
        <v>1844505072</v>
      </c>
      <c r="B33" s="1">
        <v>42491</v>
      </c>
      <c r="C33">
        <v>1</v>
      </c>
      <c r="D33">
        <v>590</v>
      </c>
      <c r="E33">
        <v>961</v>
      </c>
      <c r="F33" s="2">
        <f t="shared" si="0"/>
        <v>9.8333333333333339</v>
      </c>
    </row>
    <row r="34" spans="1:6" x14ac:dyDescent="0.3">
      <c r="A34">
        <v>1927972279</v>
      </c>
      <c r="B34" s="1">
        <v>42472</v>
      </c>
      <c r="C34">
        <v>3</v>
      </c>
      <c r="D34">
        <v>750</v>
      </c>
      <c r="E34">
        <v>775</v>
      </c>
      <c r="F34" s="2">
        <f t="shared" si="0"/>
        <v>12.5</v>
      </c>
    </row>
    <row r="35" spans="1:6" x14ac:dyDescent="0.3">
      <c r="A35">
        <v>1927972279</v>
      </c>
      <c r="B35" s="1">
        <v>42473</v>
      </c>
      <c r="C35">
        <v>1</v>
      </c>
      <c r="D35">
        <v>398</v>
      </c>
      <c r="E35">
        <v>422</v>
      </c>
      <c r="F35" s="2">
        <f t="shared" si="0"/>
        <v>6.6333333333333337</v>
      </c>
    </row>
    <row r="36" spans="1:6" x14ac:dyDescent="0.3">
      <c r="A36">
        <v>1927972279</v>
      </c>
      <c r="B36" s="1">
        <v>42475</v>
      </c>
      <c r="C36">
        <v>2</v>
      </c>
      <c r="D36">
        <v>475</v>
      </c>
      <c r="E36">
        <v>499</v>
      </c>
      <c r="F36" s="2">
        <f t="shared" si="0"/>
        <v>7.916666666666667</v>
      </c>
    </row>
    <row r="37" spans="1:6" x14ac:dyDescent="0.3">
      <c r="A37">
        <v>1927972279</v>
      </c>
      <c r="B37" s="1">
        <v>42486</v>
      </c>
      <c r="C37">
        <v>1</v>
      </c>
      <c r="D37">
        <v>296</v>
      </c>
      <c r="E37">
        <v>315</v>
      </c>
      <c r="F37" s="2">
        <f t="shared" si="0"/>
        <v>4.9333333333333336</v>
      </c>
    </row>
    <row r="38" spans="1:6" x14ac:dyDescent="0.3">
      <c r="A38">
        <v>1927972279</v>
      </c>
      <c r="B38" s="1">
        <v>42488</v>
      </c>
      <c r="C38">
        <v>1</v>
      </c>
      <c r="D38">
        <v>166</v>
      </c>
      <c r="E38">
        <v>178</v>
      </c>
      <c r="F38" s="2">
        <f t="shared" si="0"/>
        <v>2.7666666666666666</v>
      </c>
    </row>
    <row r="39" spans="1:6" x14ac:dyDescent="0.3">
      <c r="A39">
        <v>2026352035</v>
      </c>
      <c r="B39" s="1">
        <v>42472</v>
      </c>
      <c r="C39">
        <v>1</v>
      </c>
      <c r="D39">
        <v>503</v>
      </c>
      <c r="E39">
        <v>546</v>
      </c>
      <c r="F39" s="2">
        <f t="shared" si="0"/>
        <v>8.3833333333333329</v>
      </c>
    </row>
    <row r="40" spans="1:6" x14ac:dyDescent="0.3">
      <c r="A40">
        <v>2026352035</v>
      </c>
      <c r="B40" s="1">
        <v>42473</v>
      </c>
      <c r="C40">
        <v>1</v>
      </c>
      <c r="D40">
        <v>531</v>
      </c>
      <c r="E40">
        <v>565</v>
      </c>
      <c r="F40" s="2">
        <f t="shared" si="0"/>
        <v>8.85</v>
      </c>
    </row>
    <row r="41" spans="1:6" x14ac:dyDescent="0.3">
      <c r="A41">
        <v>2026352035</v>
      </c>
      <c r="B41" s="1">
        <v>42474</v>
      </c>
      <c r="C41">
        <v>1</v>
      </c>
      <c r="D41">
        <v>545</v>
      </c>
      <c r="E41">
        <v>568</v>
      </c>
      <c r="F41" s="2">
        <f t="shared" si="0"/>
        <v>9.0833333333333339</v>
      </c>
    </row>
    <row r="42" spans="1:6" x14ac:dyDescent="0.3">
      <c r="A42">
        <v>2026352035</v>
      </c>
      <c r="B42" s="1">
        <v>42475</v>
      </c>
      <c r="C42">
        <v>1</v>
      </c>
      <c r="D42">
        <v>523</v>
      </c>
      <c r="E42">
        <v>573</v>
      </c>
      <c r="F42" s="2">
        <f t="shared" si="0"/>
        <v>8.7166666666666668</v>
      </c>
    </row>
    <row r="43" spans="1:6" x14ac:dyDescent="0.3">
      <c r="A43">
        <v>2026352035</v>
      </c>
      <c r="B43" s="1">
        <v>42476</v>
      </c>
      <c r="C43">
        <v>1</v>
      </c>
      <c r="D43">
        <v>524</v>
      </c>
      <c r="E43">
        <v>567</v>
      </c>
      <c r="F43" s="2">
        <f t="shared" si="0"/>
        <v>8.7333333333333325</v>
      </c>
    </row>
    <row r="44" spans="1:6" x14ac:dyDescent="0.3">
      <c r="A44">
        <v>2026352035</v>
      </c>
      <c r="B44" s="1">
        <v>42477</v>
      </c>
      <c r="C44">
        <v>1</v>
      </c>
      <c r="D44">
        <v>437</v>
      </c>
      <c r="E44">
        <v>498</v>
      </c>
      <c r="F44" s="2">
        <f t="shared" si="0"/>
        <v>7.2833333333333332</v>
      </c>
    </row>
    <row r="45" spans="1:6" x14ac:dyDescent="0.3">
      <c r="A45">
        <v>2026352035</v>
      </c>
      <c r="B45" s="1">
        <v>42479</v>
      </c>
      <c r="C45">
        <v>1</v>
      </c>
      <c r="D45">
        <v>498</v>
      </c>
      <c r="E45">
        <v>540</v>
      </c>
      <c r="F45" s="2">
        <f t="shared" si="0"/>
        <v>8.3000000000000007</v>
      </c>
    </row>
    <row r="46" spans="1:6" x14ac:dyDescent="0.3">
      <c r="A46">
        <v>2026352035</v>
      </c>
      <c r="B46" s="1">
        <v>42480</v>
      </c>
      <c r="C46">
        <v>1</v>
      </c>
      <c r="D46">
        <v>461</v>
      </c>
      <c r="E46">
        <v>510</v>
      </c>
      <c r="F46" s="2">
        <f t="shared" si="0"/>
        <v>7.6833333333333336</v>
      </c>
    </row>
    <row r="47" spans="1:6" x14ac:dyDescent="0.3">
      <c r="A47">
        <v>2026352035</v>
      </c>
      <c r="B47" s="1">
        <v>42481</v>
      </c>
      <c r="C47">
        <v>1</v>
      </c>
      <c r="D47">
        <v>477</v>
      </c>
      <c r="E47">
        <v>514</v>
      </c>
      <c r="F47" s="2">
        <f t="shared" si="0"/>
        <v>7.95</v>
      </c>
    </row>
    <row r="48" spans="1:6" x14ac:dyDescent="0.3">
      <c r="A48">
        <v>2026352035</v>
      </c>
      <c r="B48" s="1">
        <v>42482</v>
      </c>
      <c r="C48">
        <v>1</v>
      </c>
      <c r="D48">
        <v>520</v>
      </c>
      <c r="E48">
        <v>545</v>
      </c>
      <c r="F48" s="2">
        <f t="shared" si="0"/>
        <v>8.6666666666666661</v>
      </c>
    </row>
    <row r="49" spans="1:6" x14ac:dyDescent="0.3">
      <c r="A49">
        <v>2026352035</v>
      </c>
      <c r="B49" s="1">
        <v>42483</v>
      </c>
      <c r="C49">
        <v>1</v>
      </c>
      <c r="D49">
        <v>522</v>
      </c>
      <c r="E49">
        <v>554</v>
      </c>
      <c r="F49" s="2">
        <f t="shared" si="0"/>
        <v>8.6999999999999993</v>
      </c>
    </row>
    <row r="50" spans="1:6" x14ac:dyDescent="0.3">
      <c r="A50">
        <v>2026352035</v>
      </c>
      <c r="B50" s="1">
        <v>42484</v>
      </c>
      <c r="C50">
        <v>1</v>
      </c>
      <c r="D50">
        <v>555</v>
      </c>
      <c r="E50">
        <v>591</v>
      </c>
      <c r="F50" s="2">
        <f t="shared" si="0"/>
        <v>9.25</v>
      </c>
    </row>
    <row r="51" spans="1:6" x14ac:dyDescent="0.3">
      <c r="A51">
        <v>2026352035</v>
      </c>
      <c r="B51" s="1">
        <v>42485</v>
      </c>
      <c r="C51">
        <v>1</v>
      </c>
      <c r="D51">
        <v>506</v>
      </c>
      <c r="E51">
        <v>531</v>
      </c>
      <c r="F51" s="2">
        <f t="shared" si="0"/>
        <v>8.4333333333333336</v>
      </c>
    </row>
    <row r="52" spans="1:6" x14ac:dyDescent="0.3">
      <c r="A52">
        <v>2026352035</v>
      </c>
      <c r="B52" s="1">
        <v>42487</v>
      </c>
      <c r="C52">
        <v>1</v>
      </c>
      <c r="D52">
        <v>508</v>
      </c>
      <c r="E52">
        <v>545</v>
      </c>
      <c r="F52" s="2">
        <f t="shared" si="0"/>
        <v>8.4666666666666668</v>
      </c>
    </row>
    <row r="53" spans="1:6" x14ac:dyDescent="0.3">
      <c r="A53">
        <v>2026352035</v>
      </c>
      <c r="B53" s="1">
        <v>42488</v>
      </c>
      <c r="C53">
        <v>1</v>
      </c>
      <c r="D53">
        <v>513</v>
      </c>
      <c r="E53">
        <v>545</v>
      </c>
      <c r="F53" s="2">
        <f t="shared" si="0"/>
        <v>8.5500000000000007</v>
      </c>
    </row>
    <row r="54" spans="1:6" x14ac:dyDescent="0.3">
      <c r="A54">
        <v>2026352035</v>
      </c>
      <c r="B54" s="1">
        <v>42489</v>
      </c>
      <c r="C54">
        <v>1</v>
      </c>
      <c r="D54">
        <v>490</v>
      </c>
      <c r="E54">
        <v>510</v>
      </c>
      <c r="F54" s="2">
        <f t="shared" si="0"/>
        <v>8.1666666666666661</v>
      </c>
    </row>
    <row r="55" spans="1:6" x14ac:dyDescent="0.3">
      <c r="A55">
        <v>2026352035</v>
      </c>
      <c r="B55" s="1">
        <v>42490</v>
      </c>
      <c r="C55">
        <v>1</v>
      </c>
      <c r="D55">
        <v>573</v>
      </c>
      <c r="E55">
        <v>607</v>
      </c>
      <c r="F55" s="2">
        <f t="shared" si="0"/>
        <v>9.5500000000000007</v>
      </c>
    </row>
    <row r="56" spans="1:6" x14ac:dyDescent="0.3">
      <c r="A56">
        <v>2026352035</v>
      </c>
      <c r="B56" s="1">
        <v>42491</v>
      </c>
      <c r="C56">
        <v>1</v>
      </c>
      <c r="D56">
        <v>527</v>
      </c>
      <c r="E56">
        <v>546</v>
      </c>
      <c r="F56" s="2">
        <f t="shared" si="0"/>
        <v>8.7833333333333332</v>
      </c>
    </row>
    <row r="57" spans="1:6" x14ac:dyDescent="0.3">
      <c r="A57">
        <v>2026352035</v>
      </c>
      <c r="B57" s="1">
        <v>42492</v>
      </c>
      <c r="C57">
        <v>1</v>
      </c>
      <c r="D57">
        <v>511</v>
      </c>
      <c r="E57">
        <v>543</v>
      </c>
      <c r="F57" s="2">
        <f t="shared" si="0"/>
        <v>8.5166666666666675</v>
      </c>
    </row>
    <row r="58" spans="1:6" x14ac:dyDescent="0.3">
      <c r="A58">
        <v>2026352035</v>
      </c>
      <c r="B58" s="1">
        <v>42494</v>
      </c>
      <c r="C58">
        <v>1</v>
      </c>
      <c r="D58">
        <v>538</v>
      </c>
      <c r="E58">
        <v>560</v>
      </c>
      <c r="F58" s="2">
        <f t="shared" si="0"/>
        <v>8.9666666666666668</v>
      </c>
    </row>
    <row r="59" spans="1:6" x14ac:dyDescent="0.3">
      <c r="A59">
        <v>2026352035</v>
      </c>
      <c r="B59" s="1">
        <v>42495</v>
      </c>
      <c r="C59">
        <v>1</v>
      </c>
      <c r="D59">
        <v>468</v>
      </c>
      <c r="E59">
        <v>485</v>
      </c>
      <c r="F59" s="2">
        <f t="shared" si="0"/>
        <v>7.8</v>
      </c>
    </row>
    <row r="60" spans="1:6" x14ac:dyDescent="0.3">
      <c r="A60">
        <v>2026352035</v>
      </c>
      <c r="B60" s="1">
        <v>42496</v>
      </c>
      <c r="C60">
        <v>1</v>
      </c>
      <c r="D60">
        <v>524</v>
      </c>
      <c r="E60">
        <v>548</v>
      </c>
      <c r="F60" s="2">
        <f t="shared" si="0"/>
        <v>8.7333333333333325</v>
      </c>
    </row>
    <row r="61" spans="1:6" x14ac:dyDescent="0.3">
      <c r="A61">
        <v>2026352035</v>
      </c>
      <c r="B61" s="1">
        <v>42497</v>
      </c>
      <c r="C61">
        <v>1</v>
      </c>
      <c r="D61">
        <v>511</v>
      </c>
      <c r="E61">
        <v>521</v>
      </c>
      <c r="F61" s="2">
        <f t="shared" si="0"/>
        <v>8.5166666666666675</v>
      </c>
    </row>
    <row r="62" spans="1:6" x14ac:dyDescent="0.3">
      <c r="A62">
        <v>2026352035</v>
      </c>
      <c r="B62" s="1">
        <v>42498</v>
      </c>
      <c r="C62">
        <v>1</v>
      </c>
      <c r="D62">
        <v>541</v>
      </c>
      <c r="E62">
        <v>568</v>
      </c>
      <c r="F62" s="2">
        <f t="shared" si="0"/>
        <v>9.0166666666666675</v>
      </c>
    </row>
    <row r="63" spans="1:6" x14ac:dyDescent="0.3">
      <c r="A63">
        <v>2026352035</v>
      </c>
      <c r="B63" s="1">
        <v>42499</v>
      </c>
      <c r="C63">
        <v>1</v>
      </c>
      <c r="D63">
        <v>531</v>
      </c>
      <c r="E63">
        <v>556</v>
      </c>
      <c r="F63" s="2">
        <f t="shared" si="0"/>
        <v>8.85</v>
      </c>
    </row>
    <row r="64" spans="1:6" x14ac:dyDescent="0.3">
      <c r="A64">
        <v>2026352035</v>
      </c>
      <c r="B64" s="1">
        <v>42500</v>
      </c>
      <c r="C64">
        <v>1</v>
      </c>
      <c r="D64">
        <v>357</v>
      </c>
      <c r="E64">
        <v>380</v>
      </c>
      <c r="F64" s="2">
        <f t="shared" si="0"/>
        <v>5.95</v>
      </c>
    </row>
    <row r="65" spans="1:6" x14ac:dyDescent="0.3">
      <c r="A65">
        <v>2026352035</v>
      </c>
      <c r="B65" s="1">
        <v>42501</v>
      </c>
      <c r="C65">
        <v>1</v>
      </c>
      <c r="D65">
        <v>523</v>
      </c>
      <c r="E65">
        <v>553</v>
      </c>
      <c r="F65" s="2">
        <f t="shared" si="0"/>
        <v>8.7166666666666668</v>
      </c>
    </row>
    <row r="66" spans="1:6" x14ac:dyDescent="0.3">
      <c r="A66">
        <v>2026352035</v>
      </c>
      <c r="B66" s="1">
        <v>42502</v>
      </c>
      <c r="C66">
        <v>1</v>
      </c>
      <c r="D66">
        <v>456</v>
      </c>
      <c r="E66">
        <v>485</v>
      </c>
      <c r="F66" s="2">
        <f t="shared" ref="F66:F129" si="1">D66/60</f>
        <v>7.6</v>
      </c>
    </row>
    <row r="67" spans="1:6" x14ac:dyDescent="0.3">
      <c r="A67">
        <v>2320127002</v>
      </c>
      <c r="B67" s="1">
        <v>42483</v>
      </c>
      <c r="C67">
        <v>1</v>
      </c>
      <c r="D67">
        <v>61</v>
      </c>
      <c r="E67">
        <v>69</v>
      </c>
      <c r="F67" s="2">
        <f t="shared" si="1"/>
        <v>1.0166666666666666</v>
      </c>
    </row>
    <row r="68" spans="1:6" x14ac:dyDescent="0.3">
      <c r="A68">
        <v>2347167796</v>
      </c>
      <c r="B68" s="1">
        <v>42473</v>
      </c>
      <c r="C68">
        <v>1</v>
      </c>
      <c r="D68">
        <v>467</v>
      </c>
      <c r="E68">
        <v>531</v>
      </c>
      <c r="F68" s="2">
        <f t="shared" si="1"/>
        <v>7.7833333333333332</v>
      </c>
    </row>
    <row r="69" spans="1:6" x14ac:dyDescent="0.3">
      <c r="A69">
        <v>2347167796</v>
      </c>
      <c r="B69" s="1">
        <v>42474</v>
      </c>
      <c r="C69">
        <v>1</v>
      </c>
      <c r="D69">
        <v>445</v>
      </c>
      <c r="E69">
        <v>489</v>
      </c>
      <c r="F69" s="2">
        <f t="shared" si="1"/>
        <v>7.416666666666667</v>
      </c>
    </row>
    <row r="70" spans="1:6" x14ac:dyDescent="0.3">
      <c r="A70">
        <v>2347167796</v>
      </c>
      <c r="B70" s="1">
        <v>42475</v>
      </c>
      <c r="C70">
        <v>1</v>
      </c>
      <c r="D70">
        <v>452</v>
      </c>
      <c r="E70">
        <v>504</v>
      </c>
      <c r="F70" s="2">
        <f t="shared" si="1"/>
        <v>7.5333333333333332</v>
      </c>
    </row>
    <row r="71" spans="1:6" x14ac:dyDescent="0.3">
      <c r="A71">
        <v>2347167796</v>
      </c>
      <c r="B71" s="1">
        <v>42477</v>
      </c>
      <c r="C71">
        <v>1</v>
      </c>
      <c r="D71">
        <v>556</v>
      </c>
      <c r="E71">
        <v>602</v>
      </c>
      <c r="F71" s="2">
        <f t="shared" si="1"/>
        <v>9.2666666666666675</v>
      </c>
    </row>
    <row r="72" spans="1:6" x14ac:dyDescent="0.3">
      <c r="A72">
        <v>2347167796</v>
      </c>
      <c r="B72" s="1">
        <v>42478</v>
      </c>
      <c r="C72">
        <v>1</v>
      </c>
      <c r="D72">
        <v>500</v>
      </c>
      <c r="E72">
        <v>557</v>
      </c>
      <c r="F72" s="2">
        <f t="shared" si="1"/>
        <v>8.3333333333333339</v>
      </c>
    </row>
    <row r="73" spans="1:6" x14ac:dyDescent="0.3">
      <c r="A73">
        <v>2347167796</v>
      </c>
      <c r="B73" s="1">
        <v>42479</v>
      </c>
      <c r="C73">
        <v>1</v>
      </c>
      <c r="D73">
        <v>465</v>
      </c>
      <c r="E73">
        <v>514</v>
      </c>
      <c r="F73" s="2">
        <f t="shared" si="1"/>
        <v>7.75</v>
      </c>
    </row>
    <row r="74" spans="1:6" x14ac:dyDescent="0.3">
      <c r="A74">
        <v>2347167796</v>
      </c>
      <c r="B74" s="1">
        <v>42481</v>
      </c>
      <c r="C74">
        <v>1</v>
      </c>
      <c r="D74">
        <v>460</v>
      </c>
      <c r="E74">
        <v>484</v>
      </c>
      <c r="F74" s="2">
        <f t="shared" si="1"/>
        <v>7.666666666666667</v>
      </c>
    </row>
    <row r="75" spans="1:6" x14ac:dyDescent="0.3">
      <c r="A75">
        <v>2347167796</v>
      </c>
      <c r="B75" s="1">
        <v>42482</v>
      </c>
      <c r="C75">
        <v>1</v>
      </c>
      <c r="D75">
        <v>405</v>
      </c>
      <c r="E75">
        <v>461</v>
      </c>
      <c r="F75" s="2">
        <f t="shared" si="1"/>
        <v>6.75</v>
      </c>
    </row>
    <row r="76" spans="1:6" x14ac:dyDescent="0.3">
      <c r="A76">
        <v>2347167796</v>
      </c>
      <c r="B76" s="1">
        <v>42483</v>
      </c>
      <c r="C76">
        <v>1</v>
      </c>
      <c r="D76">
        <v>374</v>
      </c>
      <c r="E76">
        <v>386</v>
      </c>
      <c r="F76" s="2">
        <f t="shared" si="1"/>
        <v>6.2333333333333334</v>
      </c>
    </row>
    <row r="77" spans="1:6" x14ac:dyDescent="0.3">
      <c r="A77">
        <v>2347167796</v>
      </c>
      <c r="B77" s="1">
        <v>42484</v>
      </c>
      <c r="C77">
        <v>1</v>
      </c>
      <c r="D77">
        <v>442</v>
      </c>
      <c r="E77">
        <v>459</v>
      </c>
      <c r="F77" s="2">
        <f t="shared" si="1"/>
        <v>7.3666666666666663</v>
      </c>
    </row>
    <row r="78" spans="1:6" x14ac:dyDescent="0.3">
      <c r="A78">
        <v>2347167796</v>
      </c>
      <c r="B78" s="1">
        <v>42485</v>
      </c>
      <c r="C78">
        <v>1</v>
      </c>
      <c r="D78">
        <v>433</v>
      </c>
      <c r="E78">
        <v>471</v>
      </c>
      <c r="F78" s="2">
        <f t="shared" si="1"/>
        <v>7.2166666666666668</v>
      </c>
    </row>
    <row r="79" spans="1:6" x14ac:dyDescent="0.3">
      <c r="A79">
        <v>2347167796</v>
      </c>
      <c r="B79" s="1">
        <v>42486</v>
      </c>
      <c r="C79">
        <v>1</v>
      </c>
      <c r="D79">
        <v>436</v>
      </c>
      <c r="E79">
        <v>490</v>
      </c>
      <c r="F79" s="2">
        <f t="shared" si="1"/>
        <v>7.2666666666666666</v>
      </c>
    </row>
    <row r="80" spans="1:6" x14ac:dyDescent="0.3">
      <c r="A80">
        <v>2347167796</v>
      </c>
      <c r="B80" s="1">
        <v>42487</v>
      </c>
      <c r="C80">
        <v>1</v>
      </c>
      <c r="D80">
        <v>448</v>
      </c>
      <c r="E80">
        <v>499</v>
      </c>
      <c r="F80" s="2">
        <f t="shared" si="1"/>
        <v>7.4666666666666668</v>
      </c>
    </row>
    <row r="81" spans="1:6" x14ac:dyDescent="0.3">
      <c r="A81">
        <v>2347167796</v>
      </c>
      <c r="B81" s="1">
        <v>42488</v>
      </c>
      <c r="C81">
        <v>1</v>
      </c>
      <c r="D81">
        <v>408</v>
      </c>
      <c r="E81">
        <v>450</v>
      </c>
      <c r="F81" s="2">
        <f t="shared" si="1"/>
        <v>6.8</v>
      </c>
    </row>
    <row r="82" spans="1:6" x14ac:dyDescent="0.3">
      <c r="A82">
        <v>2347167796</v>
      </c>
      <c r="B82" s="1">
        <v>42489</v>
      </c>
      <c r="C82">
        <v>1</v>
      </c>
      <c r="D82">
        <v>411</v>
      </c>
      <c r="E82">
        <v>473</v>
      </c>
      <c r="F82" s="2">
        <f t="shared" si="1"/>
        <v>6.85</v>
      </c>
    </row>
    <row r="83" spans="1:6" x14ac:dyDescent="0.3">
      <c r="A83">
        <v>3977333714</v>
      </c>
      <c r="B83" s="1">
        <v>42472</v>
      </c>
      <c r="C83">
        <v>1</v>
      </c>
      <c r="D83">
        <v>274</v>
      </c>
      <c r="E83">
        <v>469</v>
      </c>
      <c r="F83" s="2">
        <f t="shared" si="1"/>
        <v>4.5666666666666664</v>
      </c>
    </row>
    <row r="84" spans="1:6" x14ac:dyDescent="0.3">
      <c r="A84">
        <v>3977333714</v>
      </c>
      <c r="B84" s="1">
        <v>42473</v>
      </c>
      <c r="C84">
        <v>2</v>
      </c>
      <c r="D84">
        <v>295</v>
      </c>
      <c r="E84">
        <v>456</v>
      </c>
      <c r="F84" s="2">
        <f t="shared" si="1"/>
        <v>4.916666666666667</v>
      </c>
    </row>
    <row r="85" spans="1:6" x14ac:dyDescent="0.3">
      <c r="A85">
        <v>3977333714</v>
      </c>
      <c r="B85" s="1">
        <v>42474</v>
      </c>
      <c r="C85">
        <v>1</v>
      </c>
      <c r="D85">
        <v>291</v>
      </c>
      <c r="E85">
        <v>397</v>
      </c>
      <c r="F85" s="2">
        <f t="shared" si="1"/>
        <v>4.8499999999999996</v>
      </c>
    </row>
    <row r="86" spans="1:6" x14ac:dyDescent="0.3">
      <c r="A86">
        <v>3977333714</v>
      </c>
      <c r="B86" s="1">
        <v>42475</v>
      </c>
      <c r="C86">
        <v>1</v>
      </c>
      <c r="D86">
        <v>424</v>
      </c>
      <c r="E86">
        <v>556</v>
      </c>
      <c r="F86" s="2">
        <f t="shared" si="1"/>
        <v>7.0666666666666664</v>
      </c>
    </row>
    <row r="87" spans="1:6" x14ac:dyDescent="0.3">
      <c r="A87">
        <v>3977333714</v>
      </c>
      <c r="B87" s="1">
        <v>42476</v>
      </c>
      <c r="C87">
        <v>1</v>
      </c>
      <c r="D87">
        <v>283</v>
      </c>
      <c r="E87">
        <v>510</v>
      </c>
      <c r="F87" s="2">
        <f t="shared" si="1"/>
        <v>4.7166666666666668</v>
      </c>
    </row>
    <row r="88" spans="1:6" x14ac:dyDescent="0.3">
      <c r="A88">
        <v>3977333714</v>
      </c>
      <c r="B88" s="1">
        <v>42477</v>
      </c>
      <c r="C88">
        <v>1</v>
      </c>
      <c r="D88">
        <v>381</v>
      </c>
      <c r="E88">
        <v>566</v>
      </c>
      <c r="F88" s="2">
        <f t="shared" si="1"/>
        <v>6.35</v>
      </c>
    </row>
    <row r="89" spans="1:6" x14ac:dyDescent="0.3">
      <c r="A89">
        <v>3977333714</v>
      </c>
      <c r="B89" s="1">
        <v>42478</v>
      </c>
      <c r="C89">
        <v>2</v>
      </c>
      <c r="D89">
        <v>412</v>
      </c>
      <c r="E89">
        <v>522</v>
      </c>
      <c r="F89" s="2">
        <f t="shared" si="1"/>
        <v>6.8666666666666663</v>
      </c>
    </row>
    <row r="90" spans="1:6" x14ac:dyDescent="0.3">
      <c r="A90">
        <v>3977333714</v>
      </c>
      <c r="B90" s="1">
        <v>42479</v>
      </c>
      <c r="C90">
        <v>1</v>
      </c>
      <c r="D90">
        <v>219</v>
      </c>
      <c r="E90">
        <v>395</v>
      </c>
      <c r="F90" s="2">
        <f t="shared" si="1"/>
        <v>3.65</v>
      </c>
    </row>
    <row r="91" spans="1:6" x14ac:dyDescent="0.3">
      <c r="A91">
        <v>3977333714</v>
      </c>
      <c r="B91" s="1">
        <v>42480</v>
      </c>
      <c r="C91">
        <v>2</v>
      </c>
      <c r="D91">
        <v>152</v>
      </c>
      <c r="E91">
        <v>305</v>
      </c>
      <c r="F91" s="2">
        <f t="shared" si="1"/>
        <v>2.5333333333333332</v>
      </c>
    </row>
    <row r="92" spans="1:6" x14ac:dyDescent="0.3">
      <c r="A92">
        <v>3977333714</v>
      </c>
      <c r="B92" s="1">
        <v>42481</v>
      </c>
      <c r="C92">
        <v>1</v>
      </c>
      <c r="D92">
        <v>332</v>
      </c>
      <c r="E92">
        <v>512</v>
      </c>
      <c r="F92" s="2">
        <f t="shared" si="1"/>
        <v>5.5333333333333332</v>
      </c>
    </row>
    <row r="93" spans="1:6" x14ac:dyDescent="0.3">
      <c r="A93">
        <v>3977333714</v>
      </c>
      <c r="B93" s="1">
        <v>42482</v>
      </c>
      <c r="C93">
        <v>1</v>
      </c>
      <c r="D93">
        <v>355</v>
      </c>
      <c r="E93">
        <v>476</v>
      </c>
      <c r="F93" s="2">
        <f t="shared" si="1"/>
        <v>5.916666666666667</v>
      </c>
    </row>
    <row r="94" spans="1:6" x14ac:dyDescent="0.3">
      <c r="A94">
        <v>3977333714</v>
      </c>
      <c r="B94" s="1">
        <v>42483</v>
      </c>
      <c r="C94">
        <v>1</v>
      </c>
      <c r="D94">
        <v>235</v>
      </c>
      <c r="E94">
        <v>372</v>
      </c>
      <c r="F94" s="2">
        <f t="shared" si="1"/>
        <v>3.9166666666666665</v>
      </c>
    </row>
    <row r="95" spans="1:6" x14ac:dyDescent="0.3">
      <c r="A95">
        <v>3977333714</v>
      </c>
      <c r="B95" s="1">
        <v>42484</v>
      </c>
      <c r="C95">
        <v>1</v>
      </c>
      <c r="D95">
        <v>310</v>
      </c>
      <c r="E95">
        <v>526</v>
      </c>
      <c r="F95" s="2">
        <f t="shared" si="1"/>
        <v>5.166666666666667</v>
      </c>
    </row>
    <row r="96" spans="1:6" x14ac:dyDescent="0.3">
      <c r="A96">
        <v>3977333714</v>
      </c>
      <c r="B96" s="1">
        <v>42485</v>
      </c>
      <c r="C96">
        <v>1</v>
      </c>
      <c r="D96">
        <v>262</v>
      </c>
      <c r="E96">
        <v>467</v>
      </c>
      <c r="F96" s="2">
        <f t="shared" si="1"/>
        <v>4.3666666666666663</v>
      </c>
    </row>
    <row r="97" spans="1:6" x14ac:dyDescent="0.3">
      <c r="A97">
        <v>3977333714</v>
      </c>
      <c r="B97" s="1">
        <v>42486</v>
      </c>
      <c r="C97">
        <v>1</v>
      </c>
      <c r="D97">
        <v>250</v>
      </c>
      <c r="E97">
        <v>371</v>
      </c>
      <c r="F97" s="2">
        <f t="shared" si="1"/>
        <v>4.166666666666667</v>
      </c>
    </row>
    <row r="98" spans="1:6" x14ac:dyDescent="0.3">
      <c r="A98">
        <v>3977333714</v>
      </c>
      <c r="B98" s="1">
        <v>42487</v>
      </c>
      <c r="C98">
        <v>1</v>
      </c>
      <c r="D98">
        <v>349</v>
      </c>
      <c r="E98">
        <v>540</v>
      </c>
      <c r="F98" s="2">
        <f t="shared" si="1"/>
        <v>5.8166666666666664</v>
      </c>
    </row>
    <row r="99" spans="1:6" x14ac:dyDescent="0.3">
      <c r="A99">
        <v>3977333714</v>
      </c>
      <c r="B99" s="1">
        <v>42488</v>
      </c>
      <c r="C99">
        <v>1</v>
      </c>
      <c r="D99">
        <v>261</v>
      </c>
      <c r="E99">
        <v>423</v>
      </c>
      <c r="F99" s="2">
        <f t="shared" si="1"/>
        <v>4.3499999999999996</v>
      </c>
    </row>
    <row r="100" spans="1:6" x14ac:dyDescent="0.3">
      <c r="A100">
        <v>3977333714</v>
      </c>
      <c r="B100" s="1">
        <v>42489</v>
      </c>
      <c r="C100">
        <v>1</v>
      </c>
      <c r="D100">
        <v>333</v>
      </c>
      <c r="E100">
        <v>478</v>
      </c>
      <c r="F100" s="2">
        <f t="shared" si="1"/>
        <v>5.55</v>
      </c>
    </row>
    <row r="101" spans="1:6" x14ac:dyDescent="0.3">
      <c r="A101">
        <v>3977333714</v>
      </c>
      <c r="B101" s="1">
        <v>42490</v>
      </c>
      <c r="C101">
        <v>1</v>
      </c>
      <c r="D101">
        <v>237</v>
      </c>
      <c r="E101">
        <v>382</v>
      </c>
      <c r="F101" s="2">
        <f t="shared" si="1"/>
        <v>3.95</v>
      </c>
    </row>
    <row r="102" spans="1:6" x14ac:dyDescent="0.3">
      <c r="A102">
        <v>3977333714</v>
      </c>
      <c r="B102" s="1">
        <v>42491</v>
      </c>
      <c r="C102">
        <v>1</v>
      </c>
      <c r="D102">
        <v>383</v>
      </c>
      <c r="E102">
        <v>626</v>
      </c>
      <c r="F102" s="2">
        <f t="shared" si="1"/>
        <v>6.3833333333333337</v>
      </c>
    </row>
    <row r="103" spans="1:6" x14ac:dyDescent="0.3">
      <c r="A103">
        <v>3977333714</v>
      </c>
      <c r="B103" s="1">
        <v>42492</v>
      </c>
      <c r="C103">
        <v>1</v>
      </c>
      <c r="D103">
        <v>230</v>
      </c>
      <c r="E103">
        <v>384</v>
      </c>
      <c r="F103" s="2">
        <f t="shared" si="1"/>
        <v>3.8333333333333335</v>
      </c>
    </row>
    <row r="104" spans="1:6" x14ac:dyDescent="0.3">
      <c r="A104">
        <v>3977333714</v>
      </c>
      <c r="B104" s="1">
        <v>42493</v>
      </c>
      <c r="C104">
        <v>1</v>
      </c>
      <c r="D104">
        <v>292</v>
      </c>
      <c r="E104">
        <v>500</v>
      </c>
      <c r="F104" s="2">
        <f t="shared" si="1"/>
        <v>4.8666666666666663</v>
      </c>
    </row>
    <row r="105" spans="1:6" x14ac:dyDescent="0.3">
      <c r="A105">
        <v>3977333714</v>
      </c>
      <c r="B105" s="1">
        <v>42494</v>
      </c>
      <c r="C105">
        <v>1</v>
      </c>
      <c r="D105">
        <v>213</v>
      </c>
      <c r="E105">
        <v>336</v>
      </c>
      <c r="F105" s="2">
        <f t="shared" si="1"/>
        <v>3.55</v>
      </c>
    </row>
    <row r="106" spans="1:6" x14ac:dyDescent="0.3">
      <c r="A106">
        <v>3977333714</v>
      </c>
      <c r="B106" s="1">
        <v>42495</v>
      </c>
      <c r="C106">
        <v>1</v>
      </c>
      <c r="D106">
        <v>318</v>
      </c>
      <c r="E106">
        <v>480</v>
      </c>
      <c r="F106" s="2">
        <f t="shared" si="1"/>
        <v>5.3</v>
      </c>
    </row>
    <row r="107" spans="1:6" x14ac:dyDescent="0.3">
      <c r="A107">
        <v>3977333714</v>
      </c>
      <c r="B107" s="1">
        <v>42496</v>
      </c>
      <c r="C107">
        <v>1</v>
      </c>
      <c r="D107">
        <v>323</v>
      </c>
      <c r="E107">
        <v>512</v>
      </c>
      <c r="F107" s="2">
        <f t="shared" si="1"/>
        <v>5.3833333333333337</v>
      </c>
    </row>
    <row r="108" spans="1:6" x14ac:dyDescent="0.3">
      <c r="A108">
        <v>3977333714</v>
      </c>
      <c r="B108" s="1">
        <v>42497</v>
      </c>
      <c r="C108">
        <v>1</v>
      </c>
      <c r="D108">
        <v>237</v>
      </c>
      <c r="E108">
        <v>443</v>
      </c>
      <c r="F108" s="2">
        <f t="shared" si="1"/>
        <v>3.95</v>
      </c>
    </row>
    <row r="109" spans="1:6" x14ac:dyDescent="0.3">
      <c r="A109">
        <v>3977333714</v>
      </c>
      <c r="B109" s="1">
        <v>42498</v>
      </c>
      <c r="C109">
        <v>2</v>
      </c>
      <c r="D109">
        <v>259</v>
      </c>
      <c r="E109">
        <v>456</v>
      </c>
      <c r="F109" s="2">
        <f t="shared" si="1"/>
        <v>4.3166666666666664</v>
      </c>
    </row>
    <row r="110" spans="1:6" x14ac:dyDescent="0.3">
      <c r="A110">
        <v>3977333714</v>
      </c>
      <c r="B110" s="1">
        <v>42500</v>
      </c>
      <c r="C110">
        <v>1</v>
      </c>
      <c r="D110">
        <v>312</v>
      </c>
      <c r="E110">
        <v>452</v>
      </c>
      <c r="F110" s="2">
        <f t="shared" si="1"/>
        <v>5.2</v>
      </c>
    </row>
    <row r="111" spans="1:6" x14ac:dyDescent="0.3">
      <c r="A111">
        <v>4020332650</v>
      </c>
      <c r="B111" s="1">
        <v>42472</v>
      </c>
      <c r="C111">
        <v>1</v>
      </c>
      <c r="D111">
        <v>501</v>
      </c>
      <c r="E111">
        <v>541</v>
      </c>
      <c r="F111" s="2">
        <f t="shared" si="1"/>
        <v>8.35</v>
      </c>
    </row>
    <row r="112" spans="1:6" x14ac:dyDescent="0.3">
      <c r="A112">
        <v>4020332650</v>
      </c>
      <c r="B112" s="1">
        <v>42476</v>
      </c>
      <c r="C112">
        <v>1</v>
      </c>
      <c r="D112">
        <v>77</v>
      </c>
      <c r="E112">
        <v>77</v>
      </c>
      <c r="F112" s="2">
        <f t="shared" si="1"/>
        <v>1.2833333333333334</v>
      </c>
    </row>
    <row r="113" spans="1:6" x14ac:dyDescent="0.3">
      <c r="A113">
        <v>4020332650</v>
      </c>
      <c r="B113" s="1">
        <v>42493</v>
      </c>
      <c r="C113">
        <v>1</v>
      </c>
      <c r="D113">
        <v>322</v>
      </c>
      <c r="E113">
        <v>332</v>
      </c>
      <c r="F113" s="2">
        <f t="shared" si="1"/>
        <v>5.3666666666666663</v>
      </c>
    </row>
    <row r="114" spans="1:6" x14ac:dyDescent="0.3">
      <c r="A114">
        <v>4020332650</v>
      </c>
      <c r="B114" s="1">
        <v>42494</v>
      </c>
      <c r="C114">
        <v>1</v>
      </c>
      <c r="D114">
        <v>478</v>
      </c>
      <c r="E114">
        <v>536</v>
      </c>
      <c r="F114" s="2">
        <f t="shared" si="1"/>
        <v>7.9666666666666668</v>
      </c>
    </row>
    <row r="115" spans="1:6" x14ac:dyDescent="0.3">
      <c r="A115">
        <v>4020332650</v>
      </c>
      <c r="B115" s="1">
        <v>42495</v>
      </c>
      <c r="C115">
        <v>1</v>
      </c>
      <c r="D115">
        <v>226</v>
      </c>
      <c r="E115">
        <v>248</v>
      </c>
      <c r="F115" s="2">
        <f t="shared" si="1"/>
        <v>3.7666666666666666</v>
      </c>
    </row>
    <row r="116" spans="1:6" x14ac:dyDescent="0.3">
      <c r="A116">
        <v>4020332650</v>
      </c>
      <c r="B116" s="1">
        <v>42496</v>
      </c>
      <c r="C116">
        <v>1</v>
      </c>
      <c r="D116">
        <v>385</v>
      </c>
      <c r="E116">
        <v>408</v>
      </c>
      <c r="F116" s="2">
        <f t="shared" si="1"/>
        <v>6.416666666666667</v>
      </c>
    </row>
    <row r="117" spans="1:6" x14ac:dyDescent="0.3">
      <c r="A117">
        <v>4020332650</v>
      </c>
      <c r="B117" s="1">
        <v>42498</v>
      </c>
      <c r="C117">
        <v>1</v>
      </c>
      <c r="D117">
        <v>364</v>
      </c>
      <c r="E117">
        <v>402</v>
      </c>
      <c r="F117" s="2">
        <f t="shared" si="1"/>
        <v>6.0666666666666664</v>
      </c>
    </row>
    <row r="118" spans="1:6" x14ac:dyDescent="0.3">
      <c r="A118">
        <v>4020332650</v>
      </c>
      <c r="B118" s="1">
        <v>42500</v>
      </c>
      <c r="C118">
        <v>1</v>
      </c>
      <c r="D118">
        <v>442</v>
      </c>
      <c r="E118">
        <v>494</v>
      </c>
      <c r="F118" s="2">
        <f t="shared" si="1"/>
        <v>7.3666666666666663</v>
      </c>
    </row>
    <row r="119" spans="1:6" x14ac:dyDescent="0.3">
      <c r="A119">
        <v>4319703577</v>
      </c>
      <c r="B119" s="1">
        <v>42474</v>
      </c>
      <c r="C119">
        <v>1</v>
      </c>
      <c r="D119">
        <v>535</v>
      </c>
      <c r="E119">
        <v>557</v>
      </c>
      <c r="F119" s="2">
        <f t="shared" si="1"/>
        <v>8.9166666666666661</v>
      </c>
    </row>
    <row r="120" spans="1:6" x14ac:dyDescent="0.3">
      <c r="A120">
        <v>4319703577</v>
      </c>
      <c r="B120" s="1">
        <v>42475</v>
      </c>
      <c r="C120">
        <v>1</v>
      </c>
      <c r="D120">
        <v>465</v>
      </c>
      <c r="E120">
        <v>491</v>
      </c>
      <c r="F120" s="2">
        <f t="shared" si="1"/>
        <v>7.75</v>
      </c>
    </row>
    <row r="121" spans="1:6" x14ac:dyDescent="0.3">
      <c r="A121">
        <v>4319703577</v>
      </c>
      <c r="B121" s="1">
        <v>42476</v>
      </c>
      <c r="C121">
        <v>1</v>
      </c>
      <c r="D121">
        <v>506</v>
      </c>
      <c r="E121">
        <v>522</v>
      </c>
      <c r="F121" s="2">
        <f t="shared" si="1"/>
        <v>8.4333333333333336</v>
      </c>
    </row>
    <row r="122" spans="1:6" x14ac:dyDescent="0.3">
      <c r="A122">
        <v>4319703577</v>
      </c>
      <c r="B122" s="1">
        <v>42478</v>
      </c>
      <c r="C122">
        <v>1</v>
      </c>
      <c r="D122">
        <v>515</v>
      </c>
      <c r="E122">
        <v>551</v>
      </c>
      <c r="F122" s="2">
        <f t="shared" si="1"/>
        <v>8.5833333333333339</v>
      </c>
    </row>
    <row r="123" spans="1:6" x14ac:dyDescent="0.3">
      <c r="A123">
        <v>4319703577</v>
      </c>
      <c r="B123" s="1">
        <v>42479</v>
      </c>
      <c r="C123">
        <v>2</v>
      </c>
      <c r="D123">
        <v>461</v>
      </c>
      <c r="E123">
        <v>498</v>
      </c>
      <c r="F123" s="2">
        <f t="shared" si="1"/>
        <v>7.6833333333333336</v>
      </c>
    </row>
    <row r="124" spans="1:6" x14ac:dyDescent="0.3">
      <c r="A124">
        <v>4319703577</v>
      </c>
      <c r="B124" s="1">
        <v>42480</v>
      </c>
      <c r="C124">
        <v>1</v>
      </c>
      <c r="D124">
        <v>523</v>
      </c>
      <c r="E124">
        <v>543</v>
      </c>
      <c r="F124" s="2">
        <f t="shared" si="1"/>
        <v>8.7166666666666668</v>
      </c>
    </row>
    <row r="125" spans="1:6" x14ac:dyDescent="0.3">
      <c r="A125">
        <v>4319703577</v>
      </c>
      <c r="B125" s="1">
        <v>42481</v>
      </c>
      <c r="C125">
        <v>1</v>
      </c>
      <c r="D125">
        <v>59</v>
      </c>
      <c r="E125">
        <v>65</v>
      </c>
      <c r="F125" s="2">
        <f t="shared" si="1"/>
        <v>0.98333333333333328</v>
      </c>
    </row>
    <row r="126" spans="1:6" x14ac:dyDescent="0.3">
      <c r="A126">
        <v>4319703577</v>
      </c>
      <c r="B126" s="1">
        <v>42482</v>
      </c>
      <c r="C126">
        <v>1</v>
      </c>
      <c r="D126">
        <v>533</v>
      </c>
      <c r="E126">
        <v>550</v>
      </c>
      <c r="F126" s="2">
        <f t="shared" si="1"/>
        <v>8.8833333333333329</v>
      </c>
    </row>
    <row r="127" spans="1:6" x14ac:dyDescent="0.3">
      <c r="A127">
        <v>4319703577</v>
      </c>
      <c r="B127" s="1">
        <v>42483</v>
      </c>
      <c r="C127">
        <v>1</v>
      </c>
      <c r="D127">
        <v>692</v>
      </c>
      <c r="E127">
        <v>722</v>
      </c>
      <c r="F127" s="2">
        <f t="shared" si="1"/>
        <v>11.533333333333333</v>
      </c>
    </row>
    <row r="128" spans="1:6" x14ac:dyDescent="0.3">
      <c r="A128">
        <v>4319703577</v>
      </c>
      <c r="B128" s="1">
        <v>42484</v>
      </c>
      <c r="C128">
        <v>1</v>
      </c>
      <c r="D128">
        <v>467</v>
      </c>
      <c r="E128">
        <v>501</v>
      </c>
      <c r="F128" s="2">
        <f t="shared" si="1"/>
        <v>7.7833333333333332</v>
      </c>
    </row>
    <row r="129" spans="1:6" x14ac:dyDescent="0.3">
      <c r="A129">
        <v>4319703577</v>
      </c>
      <c r="B129" s="1">
        <v>42485</v>
      </c>
      <c r="C129">
        <v>1</v>
      </c>
      <c r="D129">
        <v>488</v>
      </c>
      <c r="E129">
        <v>506</v>
      </c>
      <c r="F129" s="2">
        <f t="shared" si="1"/>
        <v>8.1333333333333329</v>
      </c>
    </row>
    <row r="130" spans="1:6" x14ac:dyDescent="0.3">
      <c r="A130">
        <v>4319703577</v>
      </c>
      <c r="B130" s="1">
        <v>42486</v>
      </c>
      <c r="C130">
        <v>1</v>
      </c>
      <c r="D130">
        <v>505</v>
      </c>
      <c r="E130">
        <v>516</v>
      </c>
      <c r="F130" s="2">
        <f t="shared" ref="F130:F193" si="2">D130/60</f>
        <v>8.4166666666666661</v>
      </c>
    </row>
    <row r="131" spans="1:6" x14ac:dyDescent="0.3">
      <c r="A131">
        <v>4319703577</v>
      </c>
      <c r="B131" s="1">
        <v>42487</v>
      </c>
      <c r="C131">
        <v>1</v>
      </c>
      <c r="D131">
        <v>286</v>
      </c>
      <c r="E131">
        <v>307</v>
      </c>
      <c r="F131" s="2">
        <f t="shared" si="2"/>
        <v>4.7666666666666666</v>
      </c>
    </row>
    <row r="132" spans="1:6" x14ac:dyDescent="0.3">
      <c r="A132">
        <v>4319703577</v>
      </c>
      <c r="B132" s="1">
        <v>42488</v>
      </c>
      <c r="C132">
        <v>1</v>
      </c>
      <c r="D132">
        <v>497</v>
      </c>
      <c r="E132">
        <v>522</v>
      </c>
      <c r="F132" s="2">
        <f t="shared" si="2"/>
        <v>8.2833333333333332</v>
      </c>
    </row>
    <row r="133" spans="1:6" x14ac:dyDescent="0.3">
      <c r="A133">
        <v>4319703577</v>
      </c>
      <c r="B133" s="1">
        <v>42489</v>
      </c>
      <c r="C133">
        <v>1</v>
      </c>
      <c r="D133">
        <v>523</v>
      </c>
      <c r="E133">
        <v>546</v>
      </c>
      <c r="F133" s="2">
        <f t="shared" si="2"/>
        <v>8.7166666666666668</v>
      </c>
    </row>
    <row r="134" spans="1:6" x14ac:dyDescent="0.3">
      <c r="A134">
        <v>4319703577</v>
      </c>
      <c r="B134" s="1">
        <v>42490</v>
      </c>
      <c r="C134">
        <v>1</v>
      </c>
      <c r="D134">
        <v>490</v>
      </c>
      <c r="E134">
        <v>516</v>
      </c>
      <c r="F134" s="2">
        <f t="shared" si="2"/>
        <v>8.1666666666666661</v>
      </c>
    </row>
    <row r="135" spans="1:6" x14ac:dyDescent="0.3">
      <c r="A135">
        <v>4319703577</v>
      </c>
      <c r="B135" s="1">
        <v>42491</v>
      </c>
      <c r="C135">
        <v>1</v>
      </c>
      <c r="D135">
        <v>484</v>
      </c>
      <c r="E135">
        <v>500</v>
      </c>
      <c r="F135" s="2">
        <f t="shared" si="2"/>
        <v>8.0666666666666664</v>
      </c>
    </row>
    <row r="136" spans="1:6" x14ac:dyDescent="0.3">
      <c r="A136">
        <v>4319703577</v>
      </c>
      <c r="B136" s="1">
        <v>42492</v>
      </c>
      <c r="C136">
        <v>1</v>
      </c>
      <c r="D136">
        <v>478</v>
      </c>
      <c r="E136">
        <v>506</v>
      </c>
      <c r="F136" s="2">
        <f t="shared" si="2"/>
        <v>7.9666666666666668</v>
      </c>
    </row>
    <row r="137" spans="1:6" x14ac:dyDescent="0.3">
      <c r="A137">
        <v>4319703577</v>
      </c>
      <c r="B137" s="1">
        <v>42493</v>
      </c>
      <c r="C137">
        <v>1</v>
      </c>
      <c r="D137">
        <v>474</v>
      </c>
      <c r="E137">
        <v>512</v>
      </c>
      <c r="F137" s="2">
        <f t="shared" si="2"/>
        <v>7.9</v>
      </c>
    </row>
    <row r="138" spans="1:6" x14ac:dyDescent="0.3">
      <c r="A138">
        <v>4319703577</v>
      </c>
      <c r="B138" s="1">
        <v>42496</v>
      </c>
      <c r="C138">
        <v>1</v>
      </c>
      <c r="D138">
        <v>450</v>
      </c>
      <c r="E138">
        <v>491</v>
      </c>
      <c r="F138" s="2">
        <f t="shared" si="2"/>
        <v>7.5</v>
      </c>
    </row>
    <row r="139" spans="1:6" x14ac:dyDescent="0.3">
      <c r="A139">
        <v>4319703577</v>
      </c>
      <c r="B139" s="1">
        <v>42497</v>
      </c>
      <c r="C139">
        <v>1</v>
      </c>
      <c r="D139">
        <v>507</v>
      </c>
      <c r="E139">
        <v>530</v>
      </c>
      <c r="F139" s="2">
        <f t="shared" si="2"/>
        <v>8.4499999999999993</v>
      </c>
    </row>
    <row r="140" spans="1:6" x14ac:dyDescent="0.3">
      <c r="A140">
        <v>4319703577</v>
      </c>
      <c r="B140" s="1">
        <v>42498</v>
      </c>
      <c r="C140">
        <v>1</v>
      </c>
      <c r="D140">
        <v>602</v>
      </c>
      <c r="E140">
        <v>638</v>
      </c>
      <c r="F140" s="2">
        <f t="shared" si="2"/>
        <v>10.033333333333333</v>
      </c>
    </row>
    <row r="141" spans="1:6" x14ac:dyDescent="0.3">
      <c r="A141">
        <v>4319703577</v>
      </c>
      <c r="B141" s="1">
        <v>42499</v>
      </c>
      <c r="C141">
        <v>1</v>
      </c>
      <c r="D141">
        <v>535</v>
      </c>
      <c r="E141">
        <v>565</v>
      </c>
      <c r="F141" s="2">
        <f t="shared" si="2"/>
        <v>8.9166666666666661</v>
      </c>
    </row>
    <row r="142" spans="1:6" x14ac:dyDescent="0.3">
      <c r="A142">
        <v>4319703577</v>
      </c>
      <c r="B142" s="1">
        <v>42500</v>
      </c>
      <c r="C142">
        <v>1</v>
      </c>
      <c r="D142">
        <v>487</v>
      </c>
      <c r="E142">
        <v>517</v>
      </c>
      <c r="F142" s="2">
        <f t="shared" si="2"/>
        <v>8.1166666666666671</v>
      </c>
    </row>
    <row r="143" spans="1:6" x14ac:dyDescent="0.3">
      <c r="A143">
        <v>4319703577</v>
      </c>
      <c r="B143" s="1">
        <v>42501</v>
      </c>
      <c r="C143">
        <v>1</v>
      </c>
      <c r="D143">
        <v>529</v>
      </c>
      <c r="E143">
        <v>558</v>
      </c>
      <c r="F143" s="2">
        <f t="shared" si="2"/>
        <v>8.8166666666666664</v>
      </c>
    </row>
    <row r="144" spans="1:6" x14ac:dyDescent="0.3">
      <c r="A144">
        <v>4319703577</v>
      </c>
      <c r="B144" s="1">
        <v>42502</v>
      </c>
      <c r="C144">
        <v>1</v>
      </c>
      <c r="D144">
        <v>302</v>
      </c>
      <c r="E144">
        <v>321</v>
      </c>
      <c r="F144" s="2">
        <f t="shared" si="2"/>
        <v>5.0333333333333332</v>
      </c>
    </row>
    <row r="145" spans="1:6" x14ac:dyDescent="0.3">
      <c r="A145">
        <v>4388161847</v>
      </c>
      <c r="B145" s="1">
        <v>42475</v>
      </c>
      <c r="C145">
        <v>1</v>
      </c>
      <c r="D145">
        <v>499</v>
      </c>
      <c r="E145">
        <v>526</v>
      </c>
      <c r="F145" s="2">
        <f t="shared" si="2"/>
        <v>8.3166666666666664</v>
      </c>
    </row>
    <row r="146" spans="1:6" x14ac:dyDescent="0.3">
      <c r="A146">
        <v>4388161847</v>
      </c>
      <c r="B146" s="1">
        <v>42476</v>
      </c>
      <c r="C146">
        <v>2</v>
      </c>
      <c r="D146">
        <v>426</v>
      </c>
      <c r="E146">
        <v>448</v>
      </c>
      <c r="F146" s="2">
        <f t="shared" si="2"/>
        <v>7.1</v>
      </c>
    </row>
    <row r="147" spans="1:6" x14ac:dyDescent="0.3">
      <c r="A147">
        <v>4388161847</v>
      </c>
      <c r="B147" s="1">
        <v>42477</v>
      </c>
      <c r="C147">
        <v>2</v>
      </c>
      <c r="D147">
        <v>619</v>
      </c>
      <c r="E147">
        <v>641</v>
      </c>
      <c r="F147" s="2">
        <f t="shared" si="2"/>
        <v>10.316666666666666</v>
      </c>
    </row>
    <row r="148" spans="1:6" x14ac:dyDescent="0.3">
      <c r="A148">
        <v>4388161847</v>
      </c>
      <c r="B148" s="1">
        <v>42478</v>
      </c>
      <c r="C148">
        <v>1</v>
      </c>
      <c r="D148">
        <v>99</v>
      </c>
      <c r="E148">
        <v>104</v>
      </c>
      <c r="F148" s="2">
        <f t="shared" si="2"/>
        <v>1.65</v>
      </c>
    </row>
    <row r="149" spans="1:6" x14ac:dyDescent="0.3">
      <c r="A149">
        <v>4388161847</v>
      </c>
      <c r="B149" s="1">
        <v>42479</v>
      </c>
      <c r="C149">
        <v>1</v>
      </c>
      <c r="D149">
        <v>329</v>
      </c>
      <c r="E149">
        <v>338</v>
      </c>
      <c r="F149" s="2">
        <f t="shared" si="2"/>
        <v>5.4833333333333334</v>
      </c>
    </row>
    <row r="150" spans="1:6" x14ac:dyDescent="0.3">
      <c r="A150">
        <v>4388161847</v>
      </c>
      <c r="B150" s="1">
        <v>42480</v>
      </c>
      <c r="C150">
        <v>1</v>
      </c>
      <c r="D150">
        <v>421</v>
      </c>
      <c r="E150">
        <v>451</v>
      </c>
      <c r="F150" s="2">
        <f t="shared" si="2"/>
        <v>7.0166666666666666</v>
      </c>
    </row>
    <row r="151" spans="1:6" x14ac:dyDescent="0.3">
      <c r="A151">
        <v>4388161847</v>
      </c>
      <c r="B151" s="1">
        <v>42481</v>
      </c>
      <c r="C151">
        <v>1</v>
      </c>
      <c r="D151">
        <v>442</v>
      </c>
      <c r="E151">
        <v>458</v>
      </c>
      <c r="F151" s="2">
        <f t="shared" si="2"/>
        <v>7.3666666666666663</v>
      </c>
    </row>
    <row r="152" spans="1:6" x14ac:dyDescent="0.3">
      <c r="A152">
        <v>4388161847</v>
      </c>
      <c r="B152" s="1">
        <v>42482</v>
      </c>
      <c r="C152">
        <v>1</v>
      </c>
      <c r="D152">
        <v>82</v>
      </c>
      <c r="E152">
        <v>85</v>
      </c>
      <c r="F152" s="2">
        <f t="shared" si="2"/>
        <v>1.3666666666666667</v>
      </c>
    </row>
    <row r="153" spans="1:6" x14ac:dyDescent="0.3">
      <c r="A153">
        <v>4388161847</v>
      </c>
      <c r="B153" s="1">
        <v>42483</v>
      </c>
      <c r="C153">
        <v>1</v>
      </c>
      <c r="D153">
        <v>478</v>
      </c>
      <c r="E153">
        <v>501</v>
      </c>
      <c r="F153" s="2">
        <f t="shared" si="2"/>
        <v>7.9666666666666668</v>
      </c>
    </row>
    <row r="154" spans="1:6" x14ac:dyDescent="0.3">
      <c r="A154">
        <v>4388161847</v>
      </c>
      <c r="B154" s="1">
        <v>42484</v>
      </c>
      <c r="C154">
        <v>3</v>
      </c>
      <c r="D154">
        <v>552</v>
      </c>
      <c r="E154">
        <v>595</v>
      </c>
      <c r="F154" s="2">
        <f t="shared" si="2"/>
        <v>9.1999999999999993</v>
      </c>
    </row>
    <row r="155" spans="1:6" x14ac:dyDescent="0.3">
      <c r="A155">
        <v>4388161847</v>
      </c>
      <c r="B155" s="1">
        <v>42486</v>
      </c>
      <c r="C155">
        <v>1</v>
      </c>
      <c r="D155">
        <v>319</v>
      </c>
      <c r="E155">
        <v>346</v>
      </c>
      <c r="F155" s="2">
        <f t="shared" si="2"/>
        <v>5.3166666666666664</v>
      </c>
    </row>
    <row r="156" spans="1:6" x14ac:dyDescent="0.3">
      <c r="A156">
        <v>4388161847</v>
      </c>
      <c r="B156" s="1">
        <v>42487</v>
      </c>
      <c r="C156">
        <v>1</v>
      </c>
      <c r="D156">
        <v>439</v>
      </c>
      <c r="E156">
        <v>500</v>
      </c>
      <c r="F156" s="2">
        <f t="shared" si="2"/>
        <v>7.3166666666666664</v>
      </c>
    </row>
    <row r="157" spans="1:6" x14ac:dyDescent="0.3">
      <c r="A157">
        <v>4388161847</v>
      </c>
      <c r="B157" s="1">
        <v>42488</v>
      </c>
      <c r="C157">
        <v>1</v>
      </c>
      <c r="D157">
        <v>428</v>
      </c>
      <c r="E157">
        <v>458</v>
      </c>
      <c r="F157" s="2">
        <f t="shared" si="2"/>
        <v>7.1333333333333337</v>
      </c>
    </row>
    <row r="158" spans="1:6" x14ac:dyDescent="0.3">
      <c r="A158">
        <v>4388161847</v>
      </c>
      <c r="B158" s="1">
        <v>42490</v>
      </c>
      <c r="C158">
        <v>2</v>
      </c>
      <c r="D158">
        <v>409</v>
      </c>
      <c r="E158">
        <v>430</v>
      </c>
      <c r="F158" s="2">
        <f t="shared" si="2"/>
        <v>6.8166666666666664</v>
      </c>
    </row>
    <row r="159" spans="1:6" x14ac:dyDescent="0.3">
      <c r="A159">
        <v>4388161847</v>
      </c>
      <c r="B159" s="1">
        <v>42491</v>
      </c>
      <c r="C159">
        <v>1</v>
      </c>
      <c r="D159">
        <v>547</v>
      </c>
      <c r="E159">
        <v>597</v>
      </c>
      <c r="F159" s="2">
        <f t="shared" si="2"/>
        <v>9.1166666666666671</v>
      </c>
    </row>
    <row r="160" spans="1:6" x14ac:dyDescent="0.3">
      <c r="A160">
        <v>4388161847</v>
      </c>
      <c r="B160" s="1">
        <v>42492</v>
      </c>
      <c r="C160">
        <v>2</v>
      </c>
      <c r="D160">
        <v>368</v>
      </c>
      <c r="E160">
        <v>376</v>
      </c>
      <c r="F160" s="2">
        <f t="shared" si="2"/>
        <v>6.1333333333333337</v>
      </c>
    </row>
    <row r="161" spans="1:6" x14ac:dyDescent="0.3">
      <c r="A161">
        <v>4388161847</v>
      </c>
      <c r="B161" s="1">
        <v>42494</v>
      </c>
      <c r="C161">
        <v>1</v>
      </c>
      <c r="D161">
        <v>390</v>
      </c>
      <c r="E161">
        <v>414</v>
      </c>
      <c r="F161" s="2">
        <f t="shared" si="2"/>
        <v>6.5</v>
      </c>
    </row>
    <row r="162" spans="1:6" x14ac:dyDescent="0.3">
      <c r="A162">
        <v>4388161847</v>
      </c>
      <c r="B162" s="1">
        <v>42495</v>
      </c>
      <c r="C162">
        <v>1</v>
      </c>
      <c r="D162">
        <v>471</v>
      </c>
      <c r="E162">
        <v>495</v>
      </c>
      <c r="F162" s="2">
        <f t="shared" si="2"/>
        <v>7.85</v>
      </c>
    </row>
    <row r="163" spans="1:6" x14ac:dyDescent="0.3">
      <c r="A163">
        <v>4388161847</v>
      </c>
      <c r="B163" s="1">
        <v>42497</v>
      </c>
      <c r="C163">
        <v>1</v>
      </c>
      <c r="D163">
        <v>472</v>
      </c>
      <c r="E163">
        <v>496</v>
      </c>
      <c r="F163" s="2">
        <f t="shared" si="2"/>
        <v>7.8666666666666663</v>
      </c>
    </row>
    <row r="164" spans="1:6" x14ac:dyDescent="0.3">
      <c r="A164">
        <v>4388161847</v>
      </c>
      <c r="B164" s="1">
        <v>42498</v>
      </c>
      <c r="C164">
        <v>2</v>
      </c>
      <c r="D164">
        <v>529</v>
      </c>
      <c r="E164">
        <v>541</v>
      </c>
      <c r="F164" s="2">
        <f t="shared" si="2"/>
        <v>8.8166666666666664</v>
      </c>
    </row>
    <row r="165" spans="1:6" x14ac:dyDescent="0.3">
      <c r="A165">
        <v>4388161847</v>
      </c>
      <c r="B165" s="1">
        <v>42499</v>
      </c>
      <c r="C165">
        <v>1</v>
      </c>
      <c r="D165">
        <v>62</v>
      </c>
      <c r="E165">
        <v>65</v>
      </c>
      <c r="F165" s="2">
        <f t="shared" si="2"/>
        <v>1.0333333333333334</v>
      </c>
    </row>
    <row r="166" spans="1:6" x14ac:dyDescent="0.3">
      <c r="A166">
        <v>4388161847</v>
      </c>
      <c r="B166" s="1">
        <v>42500</v>
      </c>
      <c r="C166">
        <v>1</v>
      </c>
      <c r="D166">
        <v>354</v>
      </c>
      <c r="E166">
        <v>375</v>
      </c>
      <c r="F166" s="2">
        <f t="shared" si="2"/>
        <v>5.9</v>
      </c>
    </row>
    <row r="167" spans="1:6" x14ac:dyDescent="0.3">
      <c r="A167">
        <v>4388161847</v>
      </c>
      <c r="B167" s="1">
        <v>42501</v>
      </c>
      <c r="C167">
        <v>1</v>
      </c>
      <c r="D167">
        <v>469</v>
      </c>
      <c r="E167">
        <v>494</v>
      </c>
      <c r="F167" s="2">
        <f t="shared" si="2"/>
        <v>7.8166666666666664</v>
      </c>
    </row>
    <row r="168" spans="1:6" x14ac:dyDescent="0.3">
      <c r="A168">
        <v>4445114986</v>
      </c>
      <c r="B168" s="1">
        <v>42472</v>
      </c>
      <c r="C168">
        <v>2</v>
      </c>
      <c r="D168">
        <v>429</v>
      </c>
      <c r="E168">
        <v>457</v>
      </c>
      <c r="F168" s="2">
        <f t="shared" si="2"/>
        <v>7.15</v>
      </c>
    </row>
    <row r="169" spans="1:6" x14ac:dyDescent="0.3">
      <c r="A169">
        <v>4445114986</v>
      </c>
      <c r="B169" s="1">
        <v>42473</v>
      </c>
      <c r="C169">
        <v>2</v>
      </c>
      <c r="D169">
        <v>370</v>
      </c>
      <c r="E169">
        <v>406</v>
      </c>
      <c r="F169" s="2">
        <f t="shared" si="2"/>
        <v>6.166666666666667</v>
      </c>
    </row>
    <row r="170" spans="1:6" x14ac:dyDescent="0.3">
      <c r="A170">
        <v>4445114986</v>
      </c>
      <c r="B170" s="1">
        <v>42474</v>
      </c>
      <c r="C170">
        <v>1</v>
      </c>
      <c r="D170">
        <v>441</v>
      </c>
      <c r="E170">
        <v>492</v>
      </c>
      <c r="F170" s="2">
        <f t="shared" si="2"/>
        <v>7.35</v>
      </c>
    </row>
    <row r="171" spans="1:6" x14ac:dyDescent="0.3">
      <c r="A171">
        <v>4445114986</v>
      </c>
      <c r="B171" s="1">
        <v>42475</v>
      </c>
      <c r="C171">
        <v>2</v>
      </c>
      <c r="D171">
        <v>337</v>
      </c>
      <c r="E171">
        <v>379</v>
      </c>
      <c r="F171" s="2">
        <f t="shared" si="2"/>
        <v>5.6166666666666663</v>
      </c>
    </row>
    <row r="172" spans="1:6" x14ac:dyDescent="0.3">
      <c r="A172">
        <v>4445114986</v>
      </c>
      <c r="B172" s="1">
        <v>42476</v>
      </c>
      <c r="C172">
        <v>1</v>
      </c>
      <c r="D172">
        <v>462</v>
      </c>
      <c r="E172">
        <v>499</v>
      </c>
      <c r="F172" s="2">
        <f t="shared" si="2"/>
        <v>7.7</v>
      </c>
    </row>
    <row r="173" spans="1:6" x14ac:dyDescent="0.3">
      <c r="A173">
        <v>4445114986</v>
      </c>
      <c r="B173" s="1">
        <v>42477</v>
      </c>
      <c r="C173">
        <v>1</v>
      </c>
      <c r="D173">
        <v>98</v>
      </c>
      <c r="E173">
        <v>107</v>
      </c>
      <c r="F173" s="2">
        <f t="shared" si="2"/>
        <v>1.6333333333333333</v>
      </c>
    </row>
    <row r="174" spans="1:6" x14ac:dyDescent="0.3">
      <c r="A174">
        <v>4445114986</v>
      </c>
      <c r="B174" s="1">
        <v>42479</v>
      </c>
      <c r="C174">
        <v>2</v>
      </c>
      <c r="D174">
        <v>388</v>
      </c>
      <c r="E174">
        <v>424</v>
      </c>
      <c r="F174" s="2">
        <f t="shared" si="2"/>
        <v>6.4666666666666668</v>
      </c>
    </row>
    <row r="175" spans="1:6" x14ac:dyDescent="0.3">
      <c r="A175">
        <v>4445114986</v>
      </c>
      <c r="B175" s="1">
        <v>42480</v>
      </c>
      <c r="C175">
        <v>1</v>
      </c>
      <c r="D175">
        <v>439</v>
      </c>
      <c r="E175">
        <v>462</v>
      </c>
      <c r="F175" s="2">
        <f t="shared" si="2"/>
        <v>7.3166666666666664</v>
      </c>
    </row>
    <row r="176" spans="1:6" x14ac:dyDescent="0.3">
      <c r="A176">
        <v>4445114986</v>
      </c>
      <c r="B176" s="1">
        <v>42481</v>
      </c>
      <c r="C176">
        <v>1</v>
      </c>
      <c r="D176">
        <v>436</v>
      </c>
      <c r="E176">
        <v>469</v>
      </c>
      <c r="F176" s="2">
        <f t="shared" si="2"/>
        <v>7.2666666666666666</v>
      </c>
    </row>
    <row r="177" spans="1:6" x14ac:dyDescent="0.3">
      <c r="A177">
        <v>4445114986</v>
      </c>
      <c r="B177" s="1">
        <v>42482</v>
      </c>
      <c r="C177">
        <v>1</v>
      </c>
      <c r="D177">
        <v>388</v>
      </c>
      <c r="E177">
        <v>417</v>
      </c>
      <c r="F177" s="2">
        <f t="shared" si="2"/>
        <v>6.4666666666666668</v>
      </c>
    </row>
    <row r="178" spans="1:6" x14ac:dyDescent="0.3">
      <c r="A178">
        <v>4445114986</v>
      </c>
      <c r="B178" s="1">
        <v>42485</v>
      </c>
      <c r="C178">
        <v>1</v>
      </c>
      <c r="D178">
        <v>328</v>
      </c>
      <c r="E178">
        <v>345</v>
      </c>
      <c r="F178" s="2">
        <f t="shared" si="2"/>
        <v>5.4666666666666668</v>
      </c>
    </row>
    <row r="179" spans="1:6" x14ac:dyDescent="0.3">
      <c r="A179">
        <v>4445114986</v>
      </c>
      <c r="B179" s="1">
        <v>42486</v>
      </c>
      <c r="C179">
        <v>2</v>
      </c>
      <c r="D179">
        <v>353</v>
      </c>
      <c r="E179">
        <v>391</v>
      </c>
      <c r="F179" s="2">
        <f t="shared" si="2"/>
        <v>5.8833333333333337</v>
      </c>
    </row>
    <row r="180" spans="1:6" x14ac:dyDescent="0.3">
      <c r="A180">
        <v>4445114986</v>
      </c>
      <c r="B180" s="1">
        <v>42487</v>
      </c>
      <c r="C180">
        <v>1</v>
      </c>
      <c r="D180">
        <v>332</v>
      </c>
      <c r="E180">
        <v>374</v>
      </c>
      <c r="F180" s="2">
        <f t="shared" si="2"/>
        <v>5.5333333333333332</v>
      </c>
    </row>
    <row r="181" spans="1:6" x14ac:dyDescent="0.3">
      <c r="A181">
        <v>4445114986</v>
      </c>
      <c r="B181" s="1">
        <v>42488</v>
      </c>
      <c r="C181">
        <v>1</v>
      </c>
      <c r="D181">
        <v>419</v>
      </c>
      <c r="E181">
        <v>442</v>
      </c>
      <c r="F181" s="2">
        <f t="shared" si="2"/>
        <v>6.9833333333333334</v>
      </c>
    </row>
    <row r="182" spans="1:6" x14ac:dyDescent="0.3">
      <c r="A182">
        <v>4445114986</v>
      </c>
      <c r="B182" s="1">
        <v>42489</v>
      </c>
      <c r="C182">
        <v>1</v>
      </c>
      <c r="D182">
        <v>106</v>
      </c>
      <c r="E182">
        <v>108</v>
      </c>
      <c r="F182" s="2">
        <f t="shared" si="2"/>
        <v>1.7666666666666666</v>
      </c>
    </row>
    <row r="183" spans="1:6" x14ac:dyDescent="0.3">
      <c r="A183">
        <v>4445114986</v>
      </c>
      <c r="B183" s="1">
        <v>42490</v>
      </c>
      <c r="C183">
        <v>1</v>
      </c>
      <c r="D183">
        <v>322</v>
      </c>
      <c r="E183">
        <v>353</v>
      </c>
      <c r="F183" s="2">
        <f t="shared" si="2"/>
        <v>5.3666666666666663</v>
      </c>
    </row>
    <row r="184" spans="1:6" x14ac:dyDescent="0.3">
      <c r="A184">
        <v>4445114986</v>
      </c>
      <c r="B184" s="1">
        <v>42491</v>
      </c>
      <c r="C184">
        <v>2</v>
      </c>
      <c r="D184">
        <v>439</v>
      </c>
      <c r="E184">
        <v>459</v>
      </c>
      <c r="F184" s="2">
        <f t="shared" si="2"/>
        <v>7.3166666666666664</v>
      </c>
    </row>
    <row r="185" spans="1:6" x14ac:dyDescent="0.3">
      <c r="A185">
        <v>4445114986</v>
      </c>
      <c r="B185" s="1">
        <v>42492</v>
      </c>
      <c r="C185">
        <v>1</v>
      </c>
      <c r="D185">
        <v>502</v>
      </c>
      <c r="E185">
        <v>542</v>
      </c>
      <c r="F185" s="2">
        <f t="shared" si="2"/>
        <v>8.3666666666666671</v>
      </c>
    </row>
    <row r="186" spans="1:6" x14ac:dyDescent="0.3">
      <c r="A186">
        <v>4445114986</v>
      </c>
      <c r="B186" s="1">
        <v>42493</v>
      </c>
      <c r="C186">
        <v>2</v>
      </c>
      <c r="D186">
        <v>417</v>
      </c>
      <c r="E186">
        <v>450</v>
      </c>
      <c r="F186" s="2">
        <f t="shared" si="2"/>
        <v>6.95</v>
      </c>
    </row>
    <row r="187" spans="1:6" x14ac:dyDescent="0.3">
      <c r="A187">
        <v>4445114986</v>
      </c>
      <c r="B187" s="1">
        <v>42494</v>
      </c>
      <c r="C187">
        <v>2</v>
      </c>
      <c r="D187">
        <v>337</v>
      </c>
      <c r="E187">
        <v>363</v>
      </c>
      <c r="F187" s="2">
        <f t="shared" si="2"/>
        <v>5.6166666666666663</v>
      </c>
    </row>
    <row r="188" spans="1:6" x14ac:dyDescent="0.3">
      <c r="A188">
        <v>4445114986</v>
      </c>
      <c r="B188" s="1">
        <v>42495</v>
      </c>
      <c r="C188">
        <v>2</v>
      </c>
      <c r="D188">
        <v>462</v>
      </c>
      <c r="E188">
        <v>513</v>
      </c>
      <c r="F188" s="2">
        <f t="shared" si="2"/>
        <v>7.7</v>
      </c>
    </row>
    <row r="189" spans="1:6" x14ac:dyDescent="0.3">
      <c r="A189">
        <v>4445114986</v>
      </c>
      <c r="B189" s="1">
        <v>42496</v>
      </c>
      <c r="C189">
        <v>2</v>
      </c>
      <c r="D189">
        <v>374</v>
      </c>
      <c r="E189">
        <v>402</v>
      </c>
      <c r="F189" s="2">
        <f t="shared" si="2"/>
        <v>6.2333333333333334</v>
      </c>
    </row>
    <row r="190" spans="1:6" x14ac:dyDescent="0.3">
      <c r="A190">
        <v>4445114986</v>
      </c>
      <c r="B190" s="1">
        <v>42497</v>
      </c>
      <c r="C190">
        <v>2</v>
      </c>
      <c r="D190">
        <v>401</v>
      </c>
      <c r="E190">
        <v>436</v>
      </c>
      <c r="F190" s="2">
        <f t="shared" si="2"/>
        <v>6.6833333333333336</v>
      </c>
    </row>
    <row r="191" spans="1:6" x14ac:dyDescent="0.3">
      <c r="A191">
        <v>4445114986</v>
      </c>
      <c r="B191" s="1">
        <v>42498</v>
      </c>
      <c r="C191">
        <v>1</v>
      </c>
      <c r="D191">
        <v>361</v>
      </c>
      <c r="E191">
        <v>391</v>
      </c>
      <c r="F191" s="2">
        <f t="shared" si="2"/>
        <v>6.0166666666666666</v>
      </c>
    </row>
    <row r="192" spans="1:6" x14ac:dyDescent="0.3">
      <c r="A192">
        <v>4445114986</v>
      </c>
      <c r="B192" s="1">
        <v>42499</v>
      </c>
      <c r="C192">
        <v>1</v>
      </c>
      <c r="D192">
        <v>457</v>
      </c>
      <c r="E192">
        <v>533</v>
      </c>
      <c r="F192" s="2">
        <f t="shared" si="2"/>
        <v>7.6166666666666663</v>
      </c>
    </row>
    <row r="193" spans="1:6" x14ac:dyDescent="0.3">
      <c r="A193">
        <v>4445114986</v>
      </c>
      <c r="B193" s="1">
        <v>42500</v>
      </c>
      <c r="C193">
        <v>1</v>
      </c>
      <c r="D193">
        <v>405</v>
      </c>
      <c r="E193">
        <v>426</v>
      </c>
      <c r="F193" s="2">
        <f t="shared" si="2"/>
        <v>6.75</v>
      </c>
    </row>
    <row r="194" spans="1:6" x14ac:dyDescent="0.3">
      <c r="A194">
        <v>4445114986</v>
      </c>
      <c r="B194" s="1">
        <v>42501</v>
      </c>
      <c r="C194">
        <v>1</v>
      </c>
      <c r="D194">
        <v>499</v>
      </c>
      <c r="E194">
        <v>530</v>
      </c>
      <c r="F194" s="2">
        <f t="shared" ref="F194:F257" si="3">D194/60</f>
        <v>8.3166666666666664</v>
      </c>
    </row>
    <row r="195" spans="1:6" x14ac:dyDescent="0.3">
      <c r="A195">
        <v>4445114986</v>
      </c>
      <c r="B195" s="1">
        <v>42502</v>
      </c>
      <c r="C195">
        <v>1</v>
      </c>
      <c r="D195">
        <v>483</v>
      </c>
      <c r="E195">
        <v>501</v>
      </c>
      <c r="F195" s="2">
        <f t="shared" si="3"/>
        <v>8.0500000000000007</v>
      </c>
    </row>
    <row r="196" spans="1:6" x14ac:dyDescent="0.3">
      <c r="A196">
        <v>4558609924</v>
      </c>
      <c r="B196" s="1">
        <v>42481</v>
      </c>
      <c r="C196">
        <v>1</v>
      </c>
      <c r="D196">
        <v>126</v>
      </c>
      <c r="E196">
        <v>137</v>
      </c>
      <c r="F196" s="2">
        <f t="shared" si="3"/>
        <v>2.1</v>
      </c>
    </row>
    <row r="197" spans="1:6" x14ac:dyDescent="0.3">
      <c r="A197">
        <v>4558609924</v>
      </c>
      <c r="B197" s="1">
        <v>42486</v>
      </c>
      <c r="C197">
        <v>1</v>
      </c>
      <c r="D197">
        <v>103</v>
      </c>
      <c r="E197">
        <v>121</v>
      </c>
      <c r="F197" s="2">
        <f t="shared" si="3"/>
        <v>1.7166666666666666</v>
      </c>
    </row>
    <row r="198" spans="1:6" x14ac:dyDescent="0.3">
      <c r="A198">
        <v>4558609924</v>
      </c>
      <c r="B198" s="1">
        <v>42489</v>
      </c>
      <c r="C198">
        <v>1</v>
      </c>
      <c r="D198">
        <v>171</v>
      </c>
      <c r="E198">
        <v>179</v>
      </c>
      <c r="F198" s="2">
        <f t="shared" si="3"/>
        <v>2.85</v>
      </c>
    </row>
    <row r="199" spans="1:6" x14ac:dyDescent="0.3">
      <c r="A199">
        <v>4558609924</v>
      </c>
      <c r="B199" s="1">
        <v>42491</v>
      </c>
      <c r="C199">
        <v>1</v>
      </c>
      <c r="D199">
        <v>115</v>
      </c>
      <c r="E199">
        <v>129</v>
      </c>
      <c r="F199" s="2">
        <f t="shared" si="3"/>
        <v>1.9166666666666667</v>
      </c>
    </row>
    <row r="200" spans="1:6" x14ac:dyDescent="0.3">
      <c r="A200">
        <v>4558609924</v>
      </c>
      <c r="B200" s="1">
        <v>42498</v>
      </c>
      <c r="C200">
        <v>1</v>
      </c>
      <c r="D200">
        <v>123</v>
      </c>
      <c r="E200">
        <v>134</v>
      </c>
      <c r="F200" s="2">
        <f t="shared" si="3"/>
        <v>2.0499999999999998</v>
      </c>
    </row>
    <row r="201" spans="1:6" x14ac:dyDescent="0.3">
      <c r="A201">
        <v>4702921684</v>
      </c>
      <c r="B201" s="1">
        <v>42472</v>
      </c>
      <c r="C201">
        <v>1</v>
      </c>
      <c r="D201">
        <v>425</v>
      </c>
      <c r="E201">
        <v>439</v>
      </c>
      <c r="F201" s="2">
        <f t="shared" si="3"/>
        <v>7.083333333333333</v>
      </c>
    </row>
    <row r="202" spans="1:6" x14ac:dyDescent="0.3">
      <c r="A202">
        <v>4702921684</v>
      </c>
      <c r="B202" s="1">
        <v>42473</v>
      </c>
      <c r="C202">
        <v>2</v>
      </c>
      <c r="D202">
        <v>400</v>
      </c>
      <c r="E202">
        <v>430</v>
      </c>
      <c r="F202" s="2">
        <f t="shared" si="3"/>
        <v>6.666666666666667</v>
      </c>
    </row>
    <row r="203" spans="1:6" x14ac:dyDescent="0.3">
      <c r="A203">
        <v>4702921684</v>
      </c>
      <c r="B203" s="1">
        <v>42474</v>
      </c>
      <c r="C203">
        <v>1</v>
      </c>
      <c r="D203">
        <v>384</v>
      </c>
      <c r="E203">
        <v>415</v>
      </c>
      <c r="F203" s="2">
        <f t="shared" si="3"/>
        <v>6.4</v>
      </c>
    </row>
    <row r="204" spans="1:6" x14ac:dyDescent="0.3">
      <c r="A204">
        <v>4702921684</v>
      </c>
      <c r="B204" s="1">
        <v>42475</v>
      </c>
      <c r="C204">
        <v>1</v>
      </c>
      <c r="D204">
        <v>253</v>
      </c>
      <c r="E204">
        <v>257</v>
      </c>
      <c r="F204" s="2">
        <f t="shared" si="3"/>
        <v>4.2166666666666668</v>
      </c>
    </row>
    <row r="205" spans="1:6" x14ac:dyDescent="0.3">
      <c r="A205">
        <v>4702921684</v>
      </c>
      <c r="B205" s="1">
        <v>42476</v>
      </c>
      <c r="C205">
        <v>2</v>
      </c>
      <c r="D205">
        <v>382</v>
      </c>
      <c r="E205">
        <v>406</v>
      </c>
      <c r="F205" s="2">
        <f t="shared" si="3"/>
        <v>6.3666666666666663</v>
      </c>
    </row>
    <row r="206" spans="1:6" x14ac:dyDescent="0.3">
      <c r="A206">
        <v>4702921684</v>
      </c>
      <c r="B206" s="1">
        <v>42477</v>
      </c>
      <c r="C206">
        <v>1</v>
      </c>
      <c r="D206">
        <v>591</v>
      </c>
      <c r="E206">
        <v>612</v>
      </c>
      <c r="F206" s="2">
        <f t="shared" si="3"/>
        <v>9.85</v>
      </c>
    </row>
    <row r="207" spans="1:6" x14ac:dyDescent="0.3">
      <c r="A207">
        <v>4702921684</v>
      </c>
      <c r="B207" s="1">
        <v>42478</v>
      </c>
      <c r="C207">
        <v>1</v>
      </c>
      <c r="D207">
        <v>293</v>
      </c>
      <c r="E207">
        <v>312</v>
      </c>
      <c r="F207" s="2">
        <f t="shared" si="3"/>
        <v>4.8833333333333337</v>
      </c>
    </row>
    <row r="208" spans="1:6" x14ac:dyDescent="0.3">
      <c r="A208">
        <v>4702921684</v>
      </c>
      <c r="B208" s="1">
        <v>42479</v>
      </c>
      <c r="C208">
        <v>1</v>
      </c>
      <c r="D208">
        <v>457</v>
      </c>
      <c r="E208">
        <v>487</v>
      </c>
      <c r="F208" s="2">
        <f t="shared" si="3"/>
        <v>7.6166666666666663</v>
      </c>
    </row>
    <row r="209" spans="1:6" x14ac:dyDescent="0.3">
      <c r="A209">
        <v>4702921684</v>
      </c>
      <c r="B209" s="1">
        <v>42480</v>
      </c>
      <c r="C209">
        <v>1</v>
      </c>
      <c r="D209">
        <v>454</v>
      </c>
      <c r="E209">
        <v>468</v>
      </c>
      <c r="F209" s="2">
        <f t="shared" si="3"/>
        <v>7.5666666666666664</v>
      </c>
    </row>
    <row r="210" spans="1:6" x14ac:dyDescent="0.3">
      <c r="A210">
        <v>4702921684</v>
      </c>
      <c r="B210" s="1">
        <v>42481</v>
      </c>
      <c r="C210">
        <v>1</v>
      </c>
      <c r="D210">
        <v>425</v>
      </c>
      <c r="E210">
        <v>434</v>
      </c>
      <c r="F210" s="2">
        <f t="shared" si="3"/>
        <v>7.083333333333333</v>
      </c>
    </row>
    <row r="211" spans="1:6" x14ac:dyDescent="0.3">
      <c r="A211">
        <v>4702921684</v>
      </c>
      <c r="B211" s="1">
        <v>42483</v>
      </c>
      <c r="C211">
        <v>1</v>
      </c>
      <c r="D211">
        <v>465</v>
      </c>
      <c r="E211">
        <v>475</v>
      </c>
      <c r="F211" s="2">
        <f t="shared" si="3"/>
        <v>7.75</v>
      </c>
    </row>
    <row r="212" spans="1:6" x14ac:dyDescent="0.3">
      <c r="A212">
        <v>4702921684</v>
      </c>
      <c r="B212" s="1">
        <v>42484</v>
      </c>
      <c r="C212">
        <v>1</v>
      </c>
      <c r="D212">
        <v>480</v>
      </c>
      <c r="E212">
        <v>506</v>
      </c>
      <c r="F212" s="2">
        <f t="shared" si="3"/>
        <v>8</v>
      </c>
    </row>
    <row r="213" spans="1:6" x14ac:dyDescent="0.3">
      <c r="A213">
        <v>4702921684</v>
      </c>
      <c r="B213" s="1">
        <v>42485</v>
      </c>
      <c r="C213">
        <v>1</v>
      </c>
      <c r="D213">
        <v>370</v>
      </c>
      <c r="E213">
        <v>380</v>
      </c>
      <c r="F213" s="2">
        <f t="shared" si="3"/>
        <v>6.166666666666667</v>
      </c>
    </row>
    <row r="214" spans="1:6" x14ac:dyDescent="0.3">
      <c r="A214">
        <v>4702921684</v>
      </c>
      <c r="B214" s="1">
        <v>42486</v>
      </c>
      <c r="C214">
        <v>1</v>
      </c>
      <c r="D214">
        <v>421</v>
      </c>
      <c r="E214">
        <v>429</v>
      </c>
      <c r="F214" s="2">
        <f t="shared" si="3"/>
        <v>7.0166666666666666</v>
      </c>
    </row>
    <row r="215" spans="1:6" x14ac:dyDescent="0.3">
      <c r="A215">
        <v>4702921684</v>
      </c>
      <c r="B215" s="1">
        <v>42487</v>
      </c>
      <c r="C215">
        <v>1</v>
      </c>
      <c r="D215">
        <v>432</v>
      </c>
      <c r="E215">
        <v>449</v>
      </c>
      <c r="F215" s="2">
        <f t="shared" si="3"/>
        <v>7.2</v>
      </c>
    </row>
    <row r="216" spans="1:6" x14ac:dyDescent="0.3">
      <c r="A216">
        <v>4702921684</v>
      </c>
      <c r="B216" s="1">
        <v>42488</v>
      </c>
      <c r="C216">
        <v>1</v>
      </c>
      <c r="D216">
        <v>442</v>
      </c>
      <c r="E216">
        <v>461</v>
      </c>
      <c r="F216" s="2">
        <f t="shared" si="3"/>
        <v>7.3666666666666663</v>
      </c>
    </row>
    <row r="217" spans="1:6" x14ac:dyDescent="0.3">
      <c r="A217">
        <v>4702921684</v>
      </c>
      <c r="B217" s="1">
        <v>42489</v>
      </c>
      <c r="C217">
        <v>1</v>
      </c>
      <c r="D217">
        <v>433</v>
      </c>
      <c r="E217">
        <v>447</v>
      </c>
      <c r="F217" s="2">
        <f t="shared" si="3"/>
        <v>7.2166666666666668</v>
      </c>
    </row>
    <row r="218" spans="1:6" x14ac:dyDescent="0.3">
      <c r="A218">
        <v>4702921684</v>
      </c>
      <c r="B218" s="1">
        <v>42490</v>
      </c>
      <c r="C218">
        <v>1</v>
      </c>
      <c r="D218">
        <v>479</v>
      </c>
      <c r="E218">
        <v>501</v>
      </c>
      <c r="F218" s="2">
        <f t="shared" si="3"/>
        <v>7.9833333333333334</v>
      </c>
    </row>
    <row r="219" spans="1:6" x14ac:dyDescent="0.3">
      <c r="A219">
        <v>4702921684</v>
      </c>
      <c r="B219" s="1">
        <v>42493</v>
      </c>
      <c r="C219">
        <v>1</v>
      </c>
      <c r="D219">
        <v>327</v>
      </c>
      <c r="E219">
        <v>373</v>
      </c>
      <c r="F219" s="2">
        <f t="shared" si="3"/>
        <v>5.45</v>
      </c>
    </row>
    <row r="220" spans="1:6" x14ac:dyDescent="0.3">
      <c r="A220">
        <v>4702921684</v>
      </c>
      <c r="B220" s="1">
        <v>42494</v>
      </c>
      <c r="C220">
        <v>1</v>
      </c>
      <c r="D220">
        <v>412</v>
      </c>
      <c r="E220">
        <v>434</v>
      </c>
      <c r="F220" s="2">
        <f t="shared" si="3"/>
        <v>6.8666666666666663</v>
      </c>
    </row>
    <row r="221" spans="1:6" x14ac:dyDescent="0.3">
      <c r="A221">
        <v>4702921684</v>
      </c>
      <c r="B221" s="1">
        <v>42495</v>
      </c>
      <c r="C221">
        <v>1</v>
      </c>
      <c r="D221">
        <v>414</v>
      </c>
      <c r="E221">
        <v>428</v>
      </c>
      <c r="F221" s="2">
        <f t="shared" si="3"/>
        <v>6.9</v>
      </c>
    </row>
    <row r="222" spans="1:6" x14ac:dyDescent="0.3">
      <c r="A222">
        <v>4702921684</v>
      </c>
      <c r="B222" s="1">
        <v>42496</v>
      </c>
      <c r="C222">
        <v>1</v>
      </c>
      <c r="D222">
        <v>404</v>
      </c>
      <c r="E222">
        <v>449</v>
      </c>
      <c r="F222" s="2">
        <f t="shared" si="3"/>
        <v>6.7333333333333334</v>
      </c>
    </row>
    <row r="223" spans="1:6" x14ac:dyDescent="0.3">
      <c r="A223">
        <v>4702921684</v>
      </c>
      <c r="B223" s="1">
        <v>42497</v>
      </c>
      <c r="C223">
        <v>1</v>
      </c>
      <c r="D223">
        <v>520</v>
      </c>
      <c r="E223">
        <v>543</v>
      </c>
      <c r="F223" s="2">
        <f t="shared" si="3"/>
        <v>8.6666666666666661</v>
      </c>
    </row>
    <row r="224" spans="1:6" x14ac:dyDescent="0.3">
      <c r="A224">
        <v>4702921684</v>
      </c>
      <c r="B224" s="1">
        <v>42499</v>
      </c>
      <c r="C224">
        <v>1</v>
      </c>
      <c r="D224">
        <v>435</v>
      </c>
      <c r="E224">
        <v>458</v>
      </c>
      <c r="F224" s="2">
        <f t="shared" si="3"/>
        <v>7.25</v>
      </c>
    </row>
    <row r="225" spans="1:6" x14ac:dyDescent="0.3">
      <c r="A225">
        <v>4702921684</v>
      </c>
      <c r="B225" s="1">
        <v>42500</v>
      </c>
      <c r="C225">
        <v>1</v>
      </c>
      <c r="D225">
        <v>416</v>
      </c>
      <c r="E225">
        <v>431</v>
      </c>
      <c r="F225" s="2">
        <f t="shared" si="3"/>
        <v>6.9333333333333336</v>
      </c>
    </row>
    <row r="226" spans="1:6" x14ac:dyDescent="0.3">
      <c r="A226">
        <v>4702921684</v>
      </c>
      <c r="B226" s="1">
        <v>42501</v>
      </c>
      <c r="C226">
        <v>1</v>
      </c>
      <c r="D226">
        <v>354</v>
      </c>
      <c r="E226">
        <v>366</v>
      </c>
      <c r="F226" s="2">
        <f t="shared" si="3"/>
        <v>5.9</v>
      </c>
    </row>
    <row r="227" spans="1:6" x14ac:dyDescent="0.3">
      <c r="A227">
        <v>4702921684</v>
      </c>
      <c r="B227" s="1">
        <v>42502</v>
      </c>
      <c r="C227">
        <v>1</v>
      </c>
      <c r="D227">
        <v>404</v>
      </c>
      <c r="E227">
        <v>442</v>
      </c>
      <c r="F227" s="2">
        <f t="shared" si="3"/>
        <v>6.7333333333333334</v>
      </c>
    </row>
    <row r="228" spans="1:6" x14ac:dyDescent="0.3">
      <c r="A228">
        <v>5553957443</v>
      </c>
      <c r="B228" s="1">
        <v>42472</v>
      </c>
      <c r="C228">
        <v>1</v>
      </c>
      <c r="D228">
        <v>441</v>
      </c>
      <c r="E228">
        <v>464</v>
      </c>
      <c r="F228" s="2">
        <f t="shared" si="3"/>
        <v>7.35</v>
      </c>
    </row>
    <row r="229" spans="1:6" x14ac:dyDescent="0.3">
      <c r="A229">
        <v>5553957443</v>
      </c>
      <c r="B229" s="1">
        <v>42473</v>
      </c>
      <c r="C229">
        <v>2</v>
      </c>
      <c r="D229">
        <v>455</v>
      </c>
      <c r="E229">
        <v>488</v>
      </c>
      <c r="F229" s="2">
        <f t="shared" si="3"/>
        <v>7.583333333333333</v>
      </c>
    </row>
    <row r="230" spans="1:6" x14ac:dyDescent="0.3">
      <c r="A230">
        <v>5553957443</v>
      </c>
      <c r="B230" s="1">
        <v>42474</v>
      </c>
      <c r="C230">
        <v>1</v>
      </c>
      <c r="D230">
        <v>357</v>
      </c>
      <c r="E230">
        <v>418</v>
      </c>
      <c r="F230" s="2">
        <f t="shared" si="3"/>
        <v>5.95</v>
      </c>
    </row>
    <row r="231" spans="1:6" x14ac:dyDescent="0.3">
      <c r="A231">
        <v>5553957443</v>
      </c>
      <c r="B231" s="1">
        <v>42475</v>
      </c>
      <c r="C231">
        <v>1</v>
      </c>
      <c r="D231">
        <v>377</v>
      </c>
      <c r="E231">
        <v>409</v>
      </c>
      <c r="F231" s="2">
        <f t="shared" si="3"/>
        <v>6.2833333333333332</v>
      </c>
    </row>
    <row r="232" spans="1:6" x14ac:dyDescent="0.3">
      <c r="A232">
        <v>5553957443</v>
      </c>
      <c r="B232" s="1">
        <v>42476</v>
      </c>
      <c r="C232">
        <v>2</v>
      </c>
      <c r="D232">
        <v>651</v>
      </c>
      <c r="E232">
        <v>686</v>
      </c>
      <c r="F232" s="2">
        <f t="shared" si="3"/>
        <v>10.85</v>
      </c>
    </row>
    <row r="233" spans="1:6" x14ac:dyDescent="0.3">
      <c r="A233">
        <v>5553957443</v>
      </c>
      <c r="B233" s="1">
        <v>42477</v>
      </c>
      <c r="C233">
        <v>1</v>
      </c>
      <c r="D233">
        <v>350</v>
      </c>
      <c r="E233">
        <v>402</v>
      </c>
      <c r="F233" s="2">
        <f t="shared" si="3"/>
        <v>5.833333333333333</v>
      </c>
    </row>
    <row r="234" spans="1:6" x14ac:dyDescent="0.3">
      <c r="A234">
        <v>5553957443</v>
      </c>
      <c r="B234" s="1">
        <v>42478</v>
      </c>
      <c r="C234">
        <v>2</v>
      </c>
      <c r="D234">
        <v>520</v>
      </c>
      <c r="E234">
        <v>541</v>
      </c>
      <c r="F234" s="2">
        <f t="shared" si="3"/>
        <v>8.6666666666666661</v>
      </c>
    </row>
    <row r="235" spans="1:6" x14ac:dyDescent="0.3">
      <c r="A235">
        <v>5553957443</v>
      </c>
      <c r="B235" s="1">
        <v>42479</v>
      </c>
      <c r="C235">
        <v>1</v>
      </c>
      <c r="D235">
        <v>357</v>
      </c>
      <c r="E235">
        <v>410</v>
      </c>
      <c r="F235" s="2">
        <f t="shared" si="3"/>
        <v>5.95</v>
      </c>
    </row>
    <row r="236" spans="1:6" x14ac:dyDescent="0.3">
      <c r="A236">
        <v>5553957443</v>
      </c>
      <c r="B236" s="1">
        <v>42480</v>
      </c>
      <c r="C236">
        <v>1</v>
      </c>
      <c r="D236">
        <v>658</v>
      </c>
      <c r="E236">
        <v>678</v>
      </c>
      <c r="F236" s="2">
        <f t="shared" si="3"/>
        <v>10.966666666666667</v>
      </c>
    </row>
    <row r="237" spans="1:6" x14ac:dyDescent="0.3">
      <c r="A237">
        <v>5553957443</v>
      </c>
      <c r="B237" s="1">
        <v>42481</v>
      </c>
      <c r="C237">
        <v>1</v>
      </c>
      <c r="D237">
        <v>399</v>
      </c>
      <c r="E237">
        <v>431</v>
      </c>
      <c r="F237" s="2">
        <f t="shared" si="3"/>
        <v>6.65</v>
      </c>
    </row>
    <row r="238" spans="1:6" x14ac:dyDescent="0.3">
      <c r="A238">
        <v>5553957443</v>
      </c>
      <c r="B238" s="1">
        <v>42482</v>
      </c>
      <c r="C238">
        <v>1</v>
      </c>
      <c r="D238">
        <v>322</v>
      </c>
      <c r="E238">
        <v>353</v>
      </c>
      <c r="F238" s="2">
        <f t="shared" si="3"/>
        <v>5.3666666666666663</v>
      </c>
    </row>
    <row r="239" spans="1:6" x14ac:dyDescent="0.3">
      <c r="A239">
        <v>5553957443</v>
      </c>
      <c r="B239" s="1">
        <v>42483</v>
      </c>
      <c r="C239">
        <v>2</v>
      </c>
      <c r="D239">
        <v>631</v>
      </c>
      <c r="E239">
        <v>725</v>
      </c>
      <c r="F239" s="2">
        <f t="shared" si="3"/>
        <v>10.516666666666667</v>
      </c>
    </row>
    <row r="240" spans="1:6" x14ac:dyDescent="0.3">
      <c r="A240">
        <v>5553957443</v>
      </c>
      <c r="B240" s="1">
        <v>42484</v>
      </c>
      <c r="C240">
        <v>2</v>
      </c>
      <c r="D240">
        <v>553</v>
      </c>
      <c r="E240">
        <v>640</v>
      </c>
      <c r="F240" s="2">
        <f t="shared" si="3"/>
        <v>9.2166666666666668</v>
      </c>
    </row>
    <row r="241" spans="1:6" x14ac:dyDescent="0.3">
      <c r="A241">
        <v>5553957443</v>
      </c>
      <c r="B241" s="1">
        <v>42485</v>
      </c>
      <c r="C241">
        <v>1</v>
      </c>
      <c r="D241">
        <v>433</v>
      </c>
      <c r="E241">
        <v>468</v>
      </c>
      <c r="F241" s="2">
        <f t="shared" si="3"/>
        <v>7.2166666666666668</v>
      </c>
    </row>
    <row r="242" spans="1:6" x14ac:dyDescent="0.3">
      <c r="A242">
        <v>5553957443</v>
      </c>
      <c r="B242" s="1">
        <v>42486</v>
      </c>
      <c r="C242">
        <v>1</v>
      </c>
      <c r="D242">
        <v>412</v>
      </c>
      <c r="E242">
        <v>453</v>
      </c>
      <c r="F242" s="2">
        <f t="shared" si="3"/>
        <v>6.8666666666666663</v>
      </c>
    </row>
    <row r="243" spans="1:6" x14ac:dyDescent="0.3">
      <c r="A243">
        <v>5553957443</v>
      </c>
      <c r="B243" s="1">
        <v>42487</v>
      </c>
      <c r="C243">
        <v>1</v>
      </c>
      <c r="D243">
        <v>347</v>
      </c>
      <c r="E243">
        <v>391</v>
      </c>
      <c r="F243" s="2">
        <f t="shared" si="3"/>
        <v>5.7833333333333332</v>
      </c>
    </row>
    <row r="244" spans="1:6" x14ac:dyDescent="0.3">
      <c r="A244">
        <v>5553957443</v>
      </c>
      <c r="B244" s="1">
        <v>42488</v>
      </c>
      <c r="C244">
        <v>1</v>
      </c>
      <c r="D244">
        <v>421</v>
      </c>
      <c r="E244">
        <v>457</v>
      </c>
      <c r="F244" s="2">
        <f t="shared" si="3"/>
        <v>7.0166666666666666</v>
      </c>
    </row>
    <row r="245" spans="1:6" x14ac:dyDescent="0.3">
      <c r="A245">
        <v>5553957443</v>
      </c>
      <c r="B245" s="1">
        <v>42489</v>
      </c>
      <c r="C245">
        <v>1</v>
      </c>
      <c r="D245">
        <v>450</v>
      </c>
      <c r="E245">
        <v>495</v>
      </c>
      <c r="F245" s="2">
        <f t="shared" si="3"/>
        <v>7.5</v>
      </c>
    </row>
    <row r="246" spans="1:6" x14ac:dyDescent="0.3">
      <c r="A246">
        <v>5553957443</v>
      </c>
      <c r="B246" s="1">
        <v>42490</v>
      </c>
      <c r="C246">
        <v>2</v>
      </c>
      <c r="D246">
        <v>775</v>
      </c>
      <c r="E246">
        <v>843</v>
      </c>
      <c r="F246" s="2">
        <f t="shared" si="3"/>
        <v>12.916666666666666</v>
      </c>
    </row>
    <row r="247" spans="1:6" x14ac:dyDescent="0.3">
      <c r="A247">
        <v>5553957443</v>
      </c>
      <c r="B247" s="1">
        <v>42491</v>
      </c>
      <c r="C247">
        <v>2</v>
      </c>
      <c r="D247">
        <v>622</v>
      </c>
      <c r="E247">
        <v>686</v>
      </c>
      <c r="F247" s="2">
        <f t="shared" si="3"/>
        <v>10.366666666666667</v>
      </c>
    </row>
    <row r="248" spans="1:6" x14ac:dyDescent="0.3">
      <c r="A248">
        <v>5553957443</v>
      </c>
      <c r="B248" s="1">
        <v>42492</v>
      </c>
      <c r="C248">
        <v>1</v>
      </c>
      <c r="D248">
        <v>409</v>
      </c>
      <c r="E248">
        <v>471</v>
      </c>
      <c r="F248" s="2">
        <f t="shared" si="3"/>
        <v>6.8166666666666664</v>
      </c>
    </row>
    <row r="249" spans="1:6" x14ac:dyDescent="0.3">
      <c r="A249">
        <v>5553957443</v>
      </c>
      <c r="B249" s="1">
        <v>42493</v>
      </c>
      <c r="C249">
        <v>1</v>
      </c>
      <c r="D249">
        <v>380</v>
      </c>
      <c r="E249">
        <v>429</v>
      </c>
      <c r="F249" s="2">
        <f t="shared" si="3"/>
        <v>6.333333333333333</v>
      </c>
    </row>
    <row r="250" spans="1:6" x14ac:dyDescent="0.3">
      <c r="A250">
        <v>5553957443</v>
      </c>
      <c r="B250" s="1">
        <v>42494</v>
      </c>
      <c r="C250">
        <v>1</v>
      </c>
      <c r="D250">
        <v>447</v>
      </c>
      <c r="E250">
        <v>470</v>
      </c>
      <c r="F250" s="2">
        <f t="shared" si="3"/>
        <v>7.45</v>
      </c>
    </row>
    <row r="251" spans="1:6" x14ac:dyDescent="0.3">
      <c r="A251">
        <v>5553957443</v>
      </c>
      <c r="B251" s="1">
        <v>42495</v>
      </c>
      <c r="C251">
        <v>1</v>
      </c>
      <c r="D251">
        <v>419</v>
      </c>
      <c r="E251">
        <v>464</v>
      </c>
      <c r="F251" s="2">
        <f t="shared" si="3"/>
        <v>6.9833333333333334</v>
      </c>
    </row>
    <row r="252" spans="1:6" x14ac:dyDescent="0.3">
      <c r="A252">
        <v>5553957443</v>
      </c>
      <c r="B252" s="1">
        <v>42496</v>
      </c>
      <c r="C252">
        <v>1</v>
      </c>
      <c r="D252">
        <v>400</v>
      </c>
      <c r="E252">
        <v>434</v>
      </c>
      <c r="F252" s="2">
        <f t="shared" si="3"/>
        <v>6.666666666666667</v>
      </c>
    </row>
    <row r="253" spans="1:6" x14ac:dyDescent="0.3">
      <c r="A253">
        <v>5553957443</v>
      </c>
      <c r="B253" s="1">
        <v>42497</v>
      </c>
      <c r="C253">
        <v>1</v>
      </c>
      <c r="D253">
        <v>442</v>
      </c>
      <c r="E253">
        <v>470</v>
      </c>
      <c r="F253" s="2">
        <f t="shared" si="3"/>
        <v>7.3666666666666663</v>
      </c>
    </row>
    <row r="254" spans="1:6" x14ac:dyDescent="0.3">
      <c r="A254">
        <v>5553957443</v>
      </c>
      <c r="B254" s="1">
        <v>42498</v>
      </c>
      <c r="C254">
        <v>1</v>
      </c>
      <c r="D254">
        <v>568</v>
      </c>
      <c r="E254">
        <v>608</v>
      </c>
      <c r="F254" s="2">
        <f t="shared" si="3"/>
        <v>9.4666666666666668</v>
      </c>
    </row>
    <row r="255" spans="1:6" x14ac:dyDescent="0.3">
      <c r="A255">
        <v>5553957443</v>
      </c>
      <c r="B255" s="1">
        <v>42499</v>
      </c>
      <c r="C255">
        <v>1</v>
      </c>
      <c r="D255">
        <v>453</v>
      </c>
      <c r="E255">
        <v>494</v>
      </c>
      <c r="F255" s="2">
        <f t="shared" si="3"/>
        <v>7.55</v>
      </c>
    </row>
    <row r="256" spans="1:6" x14ac:dyDescent="0.3">
      <c r="A256">
        <v>5553957443</v>
      </c>
      <c r="B256" s="1">
        <v>42500</v>
      </c>
      <c r="C256">
        <v>1</v>
      </c>
      <c r="D256">
        <v>418</v>
      </c>
      <c r="E256">
        <v>443</v>
      </c>
      <c r="F256" s="2">
        <f t="shared" si="3"/>
        <v>6.9666666666666668</v>
      </c>
    </row>
    <row r="257" spans="1:6" x14ac:dyDescent="0.3">
      <c r="A257">
        <v>5553957443</v>
      </c>
      <c r="B257" s="1">
        <v>42501</v>
      </c>
      <c r="C257">
        <v>1</v>
      </c>
      <c r="D257">
        <v>463</v>
      </c>
      <c r="E257">
        <v>486</v>
      </c>
      <c r="F257" s="2">
        <f t="shared" si="3"/>
        <v>7.7166666666666668</v>
      </c>
    </row>
    <row r="258" spans="1:6" x14ac:dyDescent="0.3">
      <c r="A258">
        <v>5553957443</v>
      </c>
      <c r="B258" s="1">
        <v>42502</v>
      </c>
      <c r="C258">
        <v>1</v>
      </c>
      <c r="D258">
        <v>438</v>
      </c>
      <c r="E258">
        <v>475</v>
      </c>
      <c r="F258" s="2">
        <f t="shared" ref="F258:F321" si="4">D258/60</f>
        <v>7.3</v>
      </c>
    </row>
    <row r="259" spans="1:6" x14ac:dyDescent="0.3">
      <c r="A259">
        <v>5577150313</v>
      </c>
      <c r="B259" s="1">
        <v>42472</v>
      </c>
      <c r="C259">
        <v>1</v>
      </c>
      <c r="D259">
        <v>419</v>
      </c>
      <c r="E259">
        <v>438</v>
      </c>
      <c r="F259" s="2">
        <f t="shared" si="4"/>
        <v>6.9833333333333334</v>
      </c>
    </row>
    <row r="260" spans="1:6" x14ac:dyDescent="0.3">
      <c r="A260">
        <v>5577150313</v>
      </c>
      <c r="B260" s="1">
        <v>42473</v>
      </c>
      <c r="C260">
        <v>1</v>
      </c>
      <c r="D260">
        <v>432</v>
      </c>
      <c r="E260">
        <v>458</v>
      </c>
      <c r="F260" s="2">
        <f t="shared" si="4"/>
        <v>7.2</v>
      </c>
    </row>
    <row r="261" spans="1:6" x14ac:dyDescent="0.3">
      <c r="A261">
        <v>5577150313</v>
      </c>
      <c r="B261" s="1">
        <v>42474</v>
      </c>
      <c r="C261">
        <v>1</v>
      </c>
      <c r="D261">
        <v>477</v>
      </c>
      <c r="E261">
        <v>497</v>
      </c>
      <c r="F261" s="2">
        <f t="shared" si="4"/>
        <v>7.95</v>
      </c>
    </row>
    <row r="262" spans="1:6" x14ac:dyDescent="0.3">
      <c r="A262">
        <v>5577150313</v>
      </c>
      <c r="B262" s="1">
        <v>42475</v>
      </c>
      <c r="C262">
        <v>1</v>
      </c>
      <c r="D262">
        <v>392</v>
      </c>
      <c r="E262">
        <v>413</v>
      </c>
      <c r="F262" s="2">
        <f t="shared" si="4"/>
        <v>6.5333333333333332</v>
      </c>
    </row>
    <row r="263" spans="1:6" x14ac:dyDescent="0.3">
      <c r="A263">
        <v>5577150313</v>
      </c>
      <c r="B263" s="1">
        <v>42476</v>
      </c>
      <c r="C263">
        <v>1</v>
      </c>
      <c r="D263">
        <v>406</v>
      </c>
      <c r="E263">
        <v>445</v>
      </c>
      <c r="F263" s="2">
        <f t="shared" si="4"/>
        <v>6.7666666666666666</v>
      </c>
    </row>
    <row r="264" spans="1:6" x14ac:dyDescent="0.3">
      <c r="A264">
        <v>5577150313</v>
      </c>
      <c r="B264" s="1">
        <v>42477</v>
      </c>
      <c r="C264">
        <v>1</v>
      </c>
      <c r="D264">
        <v>549</v>
      </c>
      <c r="E264">
        <v>583</v>
      </c>
      <c r="F264" s="2">
        <f t="shared" si="4"/>
        <v>9.15</v>
      </c>
    </row>
    <row r="265" spans="1:6" x14ac:dyDescent="0.3">
      <c r="A265">
        <v>5577150313</v>
      </c>
      <c r="B265" s="1">
        <v>42478</v>
      </c>
      <c r="C265">
        <v>1</v>
      </c>
      <c r="D265">
        <v>527</v>
      </c>
      <c r="E265">
        <v>553</v>
      </c>
      <c r="F265" s="2">
        <f t="shared" si="4"/>
        <v>8.7833333333333332</v>
      </c>
    </row>
    <row r="266" spans="1:6" x14ac:dyDescent="0.3">
      <c r="A266">
        <v>5577150313</v>
      </c>
      <c r="B266" s="1">
        <v>42479</v>
      </c>
      <c r="C266">
        <v>1</v>
      </c>
      <c r="D266">
        <v>449</v>
      </c>
      <c r="E266">
        <v>465</v>
      </c>
      <c r="F266" s="2">
        <f t="shared" si="4"/>
        <v>7.4833333333333334</v>
      </c>
    </row>
    <row r="267" spans="1:6" x14ac:dyDescent="0.3">
      <c r="A267">
        <v>5577150313</v>
      </c>
      <c r="B267" s="1">
        <v>42480</v>
      </c>
      <c r="C267">
        <v>1</v>
      </c>
      <c r="D267">
        <v>447</v>
      </c>
      <c r="E267">
        <v>480</v>
      </c>
      <c r="F267" s="2">
        <f t="shared" si="4"/>
        <v>7.45</v>
      </c>
    </row>
    <row r="268" spans="1:6" x14ac:dyDescent="0.3">
      <c r="A268">
        <v>5577150313</v>
      </c>
      <c r="B268" s="1">
        <v>42481</v>
      </c>
      <c r="C268">
        <v>1</v>
      </c>
      <c r="D268">
        <v>414</v>
      </c>
      <c r="E268">
        <v>437</v>
      </c>
      <c r="F268" s="2">
        <f t="shared" si="4"/>
        <v>6.9</v>
      </c>
    </row>
    <row r="269" spans="1:6" x14ac:dyDescent="0.3">
      <c r="A269">
        <v>5577150313</v>
      </c>
      <c r="B269" s="1">
        <v>42482</v>
      </c>
      <c r="C269">
        <v>1</v>
      </c>
      <c r="D269">
        <v>338</v>
      </c>
      <c r="E269">
        <v>366</v>
      </c>
      <c r="F269" s="2">
        <f t="shared" si="4"/>
        <v>5.6333333333333337</v>
      </c>
    </row>
    <row r="270" spans="1:6" x14ac:dyDescent="0.3">
      <c r="A270">
        <v>5577150313</v>
      </c>
      <c r="B270" s="1">
        <v>42483</v>
      </c>
      <c r="C270">
        <v>1</v>
      </c>
      <c r="D270">
        <v>384</v>
      </c>
      <c r="E270">
        <v>402</v>
      </c>
      <c r="F270" s="2">
        <f t="shared" si="4"/>
        <v>6.4</v>
      </c>
    </row>
    <row r="271" spans="1:6" x14ac:dyDescent="0.3">
      <c r="A271">
        <v>5577150313</v>
      </c>
      <c r="B271" s="1">
        <v>42484</v>
      </c>
      <c r="C271">
        <v>1</v>
      </c>
      <c r="D271">
        <v>543</v>
      </c>
      <c r="E271">
        <v>615</v>
      </c>
      <c r="F271" s="2">
        <f t="shared" si="4"/>
        <v>9.0500000000000007</v>
      </c>
    </row>
    <row r="272" spans="1:6" x14ac:dyDescent="0.3">
      <c r="A272">
        <v>5577150313</v>
      </c>
      <c r="B272" s="1">
        <v>42485</v>
      </c>
      <c r="C272">
        <v>1</v>
      </c>
      <c r="D272">
        <v>421</v>
      </c>
      <c r="E272">
        <v>461</v>
      </c>
      <c r="F272" s="2">
        <f t="shared" si="4"/>
        <v>7.0166666666666666</v>
      </c>
    </row>
    <row r="273" spans="1:6" x14ac:dyDescent="0.3">
      <c r="A273">
        <v>5577150313</v>
      </c>
      <c r="B273" s="1">
        <v>42486</v>
      </c>
      <c r="C273">
        <v>1</v>
      </c>
      <c r="D273">
        <v>354</v>
      </c>
      <c r="E273">
        <v>377</v>
      </c>
      <c r="F273" s="2">
        <f t="shared" si="4"/>
        <v>5.9</v>
      </c>
    </row>
    <row r="274" spans="1:6" x14ac:dyDescent="0.3">
      <c r="A274">
        <v>5577150313</v>
      </c>
      <c r="B274" s="1">
        <v>42487</v>
      </c>
      <c r="C274">
        <v>1</v>
      </c>
      <c r="D274">
        <v>424</v>
      </c>
      <c r="E274">
        <v>452</v>
      </c>
      <c r="F274" s="2">
        <f t="shared" si="4"/>
        <v>7.0666666666666664</v>
      </c>
    </row>
    <row r="275" spans="1:6" x14ac:dyDescent="0.3">
      <c r="A275">
        <v>5577150313</v>
      </c>
      <c r="B275" s="1">
        <v>42488</v>
      </c>
      <c r="C275">
        <v>1</v>
      </c>
      <c r="D275">
        <v>361</v>
      </c>
      <c r="E275">
        <v>372</v>
      </c>
      <c r="F275" s="2">
        <f t="shared" si="4"/>
        <v>6.0166666666666666</v>
      </c>
    </row>
    <row r="276" spans="1:6" x14ac:dyDescent="0.3">
      <c r="A276">
        <v>5577150313</v>
      </c>
      <c r="B276" s="1">
        <v>42489</v>
      </c>
      <c r="C276">
        <v>1</v>
      </c>
      <c r="D276">
        <v>459</v>
      </c>
      <c r="E276">
        <v>485</v>
      </c>
      <c r="F276" s="2">
        <f t="shared" si="4"/>
        <v>7.65</v>
      </c>
    </row>
    <row r="277" spans="1:6" x14ac:dyDescent="0.3">
      <c r="A277">
        <v>5577150313</v>
      </c>
      <c r="B277" s="1">
        <v>42490</v>
      </c>
      <c r="C277">
        <v>1</v>
      </c>
      <c r="D277">
        <v>412</v>
      </c>
      <c r="E277">
        <v>433</v>
      </c>
      <c r="F277" s="2">
        <f t="shared" si="4"/>
        <v>6.8666666666666663</v>
      </c>
    </row>
    <row r="278" spans="1:6" x14ac:dyDescent="0.3">
      <c r="A278">
        <v>5577150313</v>
      </c>
      <c r="B278" s="1">
        <v>42491</v>
      </c>
      <c r="C278">
        <v>1</v>
      </c>
      <c r="D278">
        <v>379</v>
      </c>
      <c r="E278">
        <v>398</v>
      </c>
      <c r="F278" s="2">
        <f t="shared" si="4"/>
        <v>6.3166666666666664</v>
      </c>
    </row>
    <row r="279" spans="1:6" x14ac:dyDescent="0.3">
      <c r="A279">
        <v>5577150313</v>
      </c>
      <c r="B279" s="1">
        <v>42492</v>
      </c>
      <c r="C279">
        <v>2</v>
      </c>
      <c r="D279">
        <v>525</v>
      </c>
      <c r="E279">
        <v>553</v>
      </c>
      <c r="F279" s="2">
        <f t="shared" si="4"/>
        <v>8.75</v>
      </c>
    </row>
    <row r="280" spans="1:6" x14ac:dyDescent="0.3">
      <c r="A280">
        <v>5577150313</v>
      </c>
      <c r="B280" s="1">
        <v>42493</v>
      </c>
      <c r="C280">
        <v>1</v>
      </c>
      <c r="D280">
        <v>508</v>
      </c>
      <c r="E280">
        <v>543</v>
      </c>
      <c r="F280" s="2">
        <f t="shared" si="4"/>
        <v>8.4666666666666668</v>
      </c>
    </row>
    <row r="281" spans="1:6" x14ac:dyDescent="0.3">
      <c r="A281">
        <v>5577150313</v>
      </c>
      <c r="B281" s="1">
        <v>42494</v>
      </c>
      <c r="C281">
        <v>1</v>
      </c>
      <c r="D281">
        <v>603</v>
      </c>
      <c r="E281">
        <v>634</v>
      </c>
      <c r="F281" s="2">
        <f t="shared" si="4"/>
        <v>10.050000000000001</v>
      </c>
    </row>
    <row r="282" spans="1:6" x14ac:dyDescent="0.3">
      <c r="A282">
        <v>5577150313</v>
      </c>
      <c r="B282" s="1">
        <v>42495</v>
      </c>
      <c r="C282">
        <v>1</v>
      </c>
      <c r="D282">
        <v>74</v>
      </c>
      <c r="E282">
        <v>78</v>
      </c>
      <c r="F282" s="2">
        <f t="shared" si="4"/>
        <v>1.2333333333333334</v>
      </c>
    </row>
    <row r="283" spans="1:6" x14ac:dyDescent="0.3">
      <c r="A283">
        <v>5577150313</v>
      </c>
      <c r="B283" s="1">
        <v>42500</v>
      </c>
      <c r="C283">
        <v>1</v>
      </c>
      <c r="D283">
        <v>504</v>
      </c>
      <c r="E283">
        <v>562</v>
      </c>
      <c r="F283" s="2">
        <f t="shared" si="4"/>
        <v>8.4</v>
      </c>
    </row>
    <row r="284" spans="1:6" x14ac:dyDescent="0.3">
      <c r="A284">
        <v>5577150313</v>
      </c>
      <c r="B284" s="1">
        <v>42501</v>
      </c>
      <c r="C284">
        <v>1</v>
      </c>
      <c r="D284">
        <v>431</v>
      </c>
      <c r="E284">
        <v>476</v>
      </c>
      <c r="F284" s="2">
        <f t="shared" si="4"/>
        <v>7.1833333333333336</v>
      </c>
    </row>
    <row r="285" spans="1:6" x14ac:dyDescent="0.3">
      <c r="A285">
        <v>6117666160</v>
      </c>
      <c r="B285" s="1">
        <v>42476</v>
      </c>
      <c r="C285">
        <v>1</v>
      </c>
      <c r="D285">
        <v>380</v>
      </c>
      <c r="E285">
        <v>398</v>
      </c>
      <c r="F285" s="2">
        <f t="shared" si="4"/>
        <v>6.333333333333333</v>
      </c>
    </row>
    <row r="286" spans="1:6" x14ac:dyDescent="0.3">
      <c r="A286">
        <v>6117666160</v>
      </c>
      <c r="B286" s="1">
        <v>42477</v>
      </c>
      <c r="C286">
        <v>2</v>
      </c>
      <c r="D286">
        <v>336</v>
      </c>
      <c r="E286">
        <v>350</v>
      </c>
      <c r="F286" s="2">
        <f t="shared" si="4"/>
        <v>5.6</v>
      </c>
    </row>
    <row r="287" spans="1:6" x14ac:dyDescent="0.3">
      <c r="A287">
        <v>6117666160</v>
      </c>
      <c r="B287" s="1">
        <v>42478</v>
      </c>
      <c r="C287">
        <v>2</v>
      </c>
      <c r="D287">
        <v>493</v>
      </c>
      <c r="E287">
        <v>510</v>
      </c>
      <c r="F287" s="2">
        <f t="shared" si="4"/>
        <v>8.2166666666666668</v>
      </c>
    </row>
    <row r="288" spans="1:6" x14ac:dyDescent="0.3">
      <c r="A288">
        <v>6117666160</v>
      </c>
      <c r="B288" s="1">
        <v>42479</v>
      </c>
      <c r="C288">
        <v>1</v>
      </c>
      <c r="D288">
        <v>465</v>
      </c>
      <c r="E288">
        <v>492</v>
      </c>
      <c r="F288" s="2">
        <f t="shared" si="4"/>
        <v>7.75</v>
      </c>
    </row>
    <row r="289" spans="1:6" x14ac:dyDescent="0.3">
      <c r="A289">
        <v>6117666160</v>
      </c>
      <c r="B289" s="1">
        <v>42480</v>
      </c>
      <c r="C289">
        <v>1</v>
      </c>
      <c r="D289">
        <v>474</v>
      </c>
      <c r="E289">
        <v>502</v>
      </c>
      <c r="F289" s="2">
        <f t="shared" si="4"/>
        <v>7.9</v>
      </c>
    </row>
    <row r="290" spans="1:6" x14ac:dyDescent="0.3">
      <c r="A290">
        <v>6117666160</v>
      </c>
      <c r="B290" s="1">
        <v>42481</v>
      </c>
      <c r="C290">
        <v>1</v>
      </c>
      <c r="D290">
        <v>508</v>
      </c>
      <c r="E290">
        <v>550</v>
      </c>
      <c r="F290" s="2">
        <f t="shared" si="4"/>
        <v>8.4666666666666668</v>
      </c>
    </row>
    <row r="291" spans="1:6" x14ac:dyDescent="0.3">
      <c r="A291">
        <v>6117666160</v>
      </c>
      <c r="B291" s="1">
        <v>42482</v>
      </c>
      <c r="C291">
        <v>1</v>
      </c>
      <c r="D291">
        <v>480</v>
      </c>
      <c r="E291">
        <v>546</v>
      </c>
      <c r="F291" s="2">
        <f t="shared" si="4"/>
        <v>8</v>
      </c>
    </row>
    <row r="292" spans="1:6" x14ac:dyDescent="0.3">
      <c r="A292">
        <v>6117666160</v>
      </c>
      <c r="B292" s="1">
        <v>42483</v>
      </c>
      <c r="C292">
        <v>1</v>
      </c>
      <c r="D292">
        <v>492</v>
      </c>
      <c r="E292">
        <v>539</v>
      </c>
      <c r="F292" s="2">
        <f t="shared" si="4"/>
        <v>8.1999999999999993</v>
      </c>
    </row>
    <row r="293" spans="1:6" x14ac:dyDescent="0.3">
      <c r="A293">
        <v>6117666160</v>
      </c>
      <c r="B293" s="1">
        <v>42484</v>
      </c>
      <c r="C293">
        <v>1</v>
      </c>
      <c r="D293">
        <v>353</v>
      </c>
      <c r="E293">
        <v>367</v>
      </c>
      <c r="F293" s="2">
        <f t="shared" si="4"/>
        <v>5.8833333333333337</v>
      </c>
    </row>
    <row r="294" spans="1:6" x14ac:dyDescent="0.3">
      <c r="A294">
        <v>6117666160</v>
      </c>
      <c r="B294" s="1">
        <v>42487</v>
      </c>
      <c r="C294">
        <v>1</v>
      </c>
      <c r="D294">
        <v>542</v>
      </c>
      <c r="E294">
        <v>557</v>
      </c>
      <c r="F294" s="2">
        <f t="shared" si="4"/>
        <v>9.0333333333333332</v>
      </c>
    </row>
    <row r="295" spans="1:6" x14ac:dyDescent="0.3">
      <c r="A295">
        <v>6117666160</v>
      </c>
      <c r="B295" s="1">
        <v>42488</v>
      </c>
      <c r="C295">
        <v>1</v>
      </c>
      <c r="D295">
        <v>393</v>
      </c>
      <c r="E295">
        <v>416</v>
      </c>
      <c r="F295" s="2">
        <f t="shared" si="4"/>
        <v>6.55</v>
      </c>
    </row>
    <row r="296" spans="1:6" x14ac:dyDescent="0.3">
      <c r="A296">
        <v>6117666160</v>
      </c>
      <c r="B296" s="1">
        <v>42489</v>
      </c>
      <c r="C296">
        <v>1</v>
      </c>
      <c r="D296">
        <v>600</v>
      </c>
      <c r="E296">
        <v>636</v>
      </c>
      <c r="F296" s="2">
        <f t="shared" si="4"/>
        <v>10</v>
      </c>
    </row>
    <row r="297" spans="1:6" x14ac:dyDescent="0.3">
      <c r="A297">
        <v>6117666160</v>
      </c>
      <c r="B297" s="1">
        <v>42491</v>
      </c>
      <c r="C297">
        <v>1</v>
      </c>
      <c r="D297">
        <v>507</v>
      </c>
      <c r="E297">
        <v>575</v>
      </c>
      <c r="F297" s="2">
        <f t="shared" si="4"/>
        <v>8.4499999999999993</v>
      </c>
    </row>
    <row r="298" spans="1:6" x14ac:dyDescent="0.3">
      <c r="A298">
        <v>6117666160</v>
      </c>
      <c r="B298" s="1">
        <v>42495</v>
      </c>
      <c r="C298">
        <v>1</v>
      </c>
      <c r="D298">
        <v>392</v>
      </c>
      <c r="E298">
        <v>415</v>
      </c>
      <c r="F298" s="2">
        <f t="shared" si="4"/>
        <v>6.5333333333333332</v>
      </c>
    </row>
    <row r="299" spans="1:6" x14ac:dyDescent="0.3">
      <c r="A299">
        <v>6117666160</v>
      </c>
      <c r="B299" s="1">
        <v>42496</v>
      </c>
      <c r="C299">
        <v>2</v>
      </c>
      <c r="D299">
        <v>658</v>
      </c>
      <c r="E299">
        <v>698</v>
      </c>
      <c r="F299" s="2">
        <f t="shared" si="4"/>
        <v>10.966666666666667</v>
      </c>
    </row>
    <row r="300" spans="1:6" x14ac:dyDescent="0.3">
      <c r="A300">
        <v>6117666160</v>
      </c>
      <c r="B300" s="1">
        <v>42497</v>
      </c>
      <c r="C300">
        <v>2</v>
      </c>
      <c r="D300">
        <v>498</v>
      </c>
      <c r="E300">
        <v>507</v>
      </c>
      <c r="F300" s="2">
        <f t="shared" si="4"/>
        <v>8.3000000000000007</v>
      </c>
    </row>
    <row r="301" spans="1:6" x14ac:dyDescent="0.3">
      <c r="A301">
        <v>6117666160</v>
      </c>
      <c r="B301" s="1">
        <v>42498</v>
      </c>
      <c r="C301">
        <v>1</v>
      </c>
      <c r="D301">
        <v>555</v>
      </c>
      <c r="E301">
        <v>603</v>
      </c>
      <c r="F301" s="2">
        <f t="shared" si="4"/>
        <v>9.25</v>
      </c>
    </row>
    <row r="302" spans="1:6" x14ac:dyDescent="0.3">
      <c r="A302">
        <v>6117666160</v>
      </c>
      <c r="B302" s="1">
        <v>42499</v>
      </c>
      <c r="C302">
        <v>1</v>
      </c>
      <c r="D302">
        <v>492</v>
      </c>
      <c r="E302">
        <v>522</v>
      </c>
      <c r="F302" s="2">
        <f t="shared" si="4"/>
        <v>8.1999999999999993</v>
      </c>
    </row>
    <row r="303" spans="1:6" x14ac:dyDescent="0.3">
      <c r="A303">
        <v>6775888955</v>
      </c>
      <c r="B303" s="1">
        <v>42473</v>
      </c>
      <c r="C303">
        <v>1</v>
      </c>
      <c r="D303">
        <v>235</v>
      </c>
      <c r="E303">
        <v>260</v>
      </c>
      <c r="F303" s="2">
        <f t="shared" si="4"/>
        <v>3.9166666666666665</v>
      </c>
    </row>
    <row r="304" spans="1:6" x14ac:dyDescent="0.3">
      <c r="A304">
        <v>6775888955</v>
      </c>
      <c r="B304" s="1">
        <v>42474</v>
      </c>
      <c r="C304">
        <v>1</v>
      </c>
      <c r="D304">
        <v>423</v>
      </c>
      <c r="E304">
        <v>441</v>
      </c>
      <c r="F304" s="2">
        <f t="shared" si="4"/>
        <v>7.05</v>
      </c>
    </row>
    <row r="305" spans="1:6" x14ac:dyDescent="0.3">
      <c r="A305">
        <v>6775888955</v>
      </c>
      <c r="B305" s="1">
        <v>42475</v>
      </c>
      <c r="C305">
        <v>1</v>
      </c>
      <c r="D305">
        <v>391</v>
      </c>
      <c r="E305">
        <v>406</v>
      </c>
      <c r="F305" s="2">
        <f t="shared" si="4"/>
        <v>6.5166666666666666</v>
      </c>
    </row>
    <row r="306" spans="1:6" x14ac:dyDescent="0.3">
      <c r="A306">
        <v>6962181067</v>
      </c>
      <c r="B306" s="1">
        <v>42472</v>
      </c>
      <c r="C306">
        <v>1</v>
      </c>
      <c r="D306">
        <v>366</v>
      </c>
      <c r="E306">
        <v>387</v>
      </c>
      <c r="F306" s="2">
        <f t="shared" si="4"/>
        <v>6.1</v>
      </c>
    </row>
    <row r="307" spans="1:6" x14ac:dyDescent="0.3">
      <c r="A307">
        <v>6962181067</v>
      </c>
      <c r="B307" s="1">
        <v>42473</v>
      </c>
      <c r="C307">
        <v>3</v>
      </c>
      <c r="D307">
        <v>630</v>
      </c>
      <c r="E307">
        <v>679</v>
      </c>
      <c r="F307" s="2">
        <f t="shared" si="4"/>
        <v>10.5</v>
      </c>
    </row>
    <row r="308" spans="1:6" x14ac:dyDescent="0.3">
      <c r="A308">
        <v>6962181067</v>
      </c>
      <c r="B308" s="1">
        <v>42474</v>
      </c>
      <c r="C308">
        <v>2</v>
      </c>
      <c r="D308">
        <v>508</v>
      </c>
      <c r="E308">
        <v>535</v>
      </c>
      <c r="F308" s="2">
        <f t="shared" si="4"/>
        <v>8.4666666666666668</v>
      </c>
    </row>
    <row r="309" spans="1:6" x14ac:dyDescent="0.3">
      <c r="A309">
        <v>6962181067</v>
      </c>
      <c r="B309" s="1">
        <v>42475</v>
      </c>
      <c r="C309">
        <v>1</v>
      </c>
      <c r="D309">
        <v>370</v>
      </c>
      <c r="E309">
        <v>386</v>
      </c>
      <c r="F309" s="2">
        <f t="shared" si="4"/>
        <v>6.166666666666667</v>
      </c>
    </row>
    <row r="310" spans="1:6" x14ac:dyDescent="0.3">
      <c r="A310">
        <v>6962181067</v>
      </c>
      <c r="B310" s="1">
        <v>42476</v>
      </c>
      <c r="C310">
        <v>1</v>
      </c>
      <c r="D310">
        <v>357</v>
      </c>
      <c r="E310">
        <v>366</v>
      </c>
      <c r="F310" s="2">
        <f t="shared" si="4"/>
        <v>5.95</v>
      </c>
    </row>
    <row r="311" spans="1:6" x14ac:dyDescent="0.3">
      <c r="A311">
        <v>6962181067</v>
      </c>
      <c r="B311" s="1">
        <v>42477</v>
      </c>
      <c r="C311">
        <v>1</v>
      </c>
      <c r="D311">
        <v>427</v>
      </c>
      <c r="E311">
        <v>446</v>
      </c>
      <c r="F311" s="2">
        <f t="shared" si="4"/>
        <v>7.1166666666666663</v>
      </c>
    </row>
    <row r="312" spans="1:6" x14ac:dyDescent="0.3">
      <c r="A312">
        <v>6962181067</v>
      </c>
      <c r="B312" s="1">
        <v>42478</v>
      </c>
      <c r="C312">
        <v>1</v>
      </c>
      <c r="D312">
        <v>442</v>
      </c>
      <c r="E312">
        <v>458</v>
      </c>
      <c r="F312" s="2">
        <f t="shared" si="4"/>
        <v>7.3666666666666663</v>
      </c>
    </row>
    <row r="313" spans="1:6" x14ac:dyDescent="0.3">
      <c r="A313">
        <v>6962181067</v>
      </c>
      <c r="B313" s="1">
        <v>42479</v>
      </c>
      <c r="C313">
        <v>1</v>
      </c>
      <c r="D313">
        <v>476</v>
      </c>
      <c r="E313">
        <v>535</v>
      </c>
      <c r="F313" s="2">
        <f t="shared" si="4"/>
        <v>7.9333333333333336</v>
      </c>
    </row>
    <row r="314" spans="1:6" x14ac:dyDescent="0.3">
      <c r="A314">
        <v>6962181067</v>
      </c>
      <c r="B314" s="1">
        <v>42480</v>
      </c>
      <c r="C314">
        <v>1</v>
      </c>
      <c r="D314">
        <v>418</v>
      </c>
      <c r="E314">
        <v>424</v>
      </c>
      <c r="F314" s="2">
        <f t="shared" si="4"/>
        <v>6.9666666666666668</v>
      </c>
    </row>
    <row r="315" spans="1:6" x14ac:dyDescent="0.3">
      <c r="A315">
        <v>6962181067</v>
      </c>
      <c r="B315" s="1">
        <v>42481</v>
      </c>
      <c r="C315">
        <v>1</v>
      </c>
      <c r="D315">
        <v>451</v>
      </c>
      <c r="E315">
        <v>457</v>
      </c>
      <c r="F315" s="2">
        <f t="shared" si="4"/>
        <v>7.5166666666666666</v>
      </c>
    </row>
    <row r="316" spans="1:6" x14ac:dyDescent="0.3">
      <c r="A316">
        <v>6962181067</v>
      </c>
      <c r="B316" s="1">
        <v>42482</v>
      </c>
      <c r="C316">
        <v>1</v>
      </c>
      <c r="D316">
        <v>425</v>
      </c>
      <c r="E316">
        <v>435</v>
      </c>
      <c r="F316" s="2">
        <f t="shared" si="4"/>
        <v>7.083333333333333</v>
      </c>
    </row>
    <row r="317" spans="1:6" x14ac:dyDescent="0.3">
      <c r="A317">
        <v>6962181067</v>
      </c>
      <c r="B317" s="1">
        <v>42483</v>
      </c>
      <c r="C317">
        <v>1</v>
      </c>
      <c r="D317">
        <v>528</v>
      </c>
      <c r="E317">
        <v>546</v>
      </c>
      <c r="F317" s="2">
        <f t="shared" si="4"/>
        <v>8.8000000000000007</v>
      </c>
    </row>
    <row r="318" spans="1:6" x14ac:dyDescent="0.3">
      <c r="A318">
        <v>6962181067</v>
      </c>
      <c r="B318" s="1">
        <v>42484</v>
      </c>
      <c r="C318">
        <v>1</v>
      </c>
      <c r="D318">
        <v>511</v>
      </c>
      <c r="E318">
        <v>514</v>
      </c>
      <c r="F318" s="2">
        <f t="shared" si="4"/>
        <v>8.5166666666666675</v>
      </c>
    </row>
    <row r="319" spans="1:6" x14ac:dyDescent="0.3">
      <c r="A319">
        <v>6962181067</v>
      </c>
      <c r="B319" s="1">
        <v>42485</v>
      </c>
      <c r="C319">
        <v>1</v>
      </c>
      <c r="D319">
        <v>400</v>
      </c>
      <c r="E319">
        <v>415</v>
      </c>
      <c r="F319" s="2">
        <f t="shared" si="4"/>
        <v>6.666666666666667</v>
      </c>
    </row>
    <row r="320" spans="1:6" x14ac:dyDescent="0.3">
      <c r="A320">
        <v>6962181067</v>
      </c>
      <c r="B320" s="1">
        <v>42486</v>
      </c>
      <c r="C320">
        <v>1</v>
      </c>
      <c r="D320">
        <v>441</v>
      </c>
      <c r="E320">
        <v>446</v>
      </c>
      <c r="F320" s="2">
        <f t="shared" si="4"/>
        <v>7.35</v>
      </c>
    </row>
    <row r="321" spans="1:6" x14ac:dyDescent="0.3">
      <c r="A321">
        <v>6962181067</v>
      </c>
      <c r="B321" s="1">
        <v>42487</v>
      </c>
      <c r="C321">
        <v>1</v>
      </c>
      <c r="D321">
        <v>455</v>
      </c>
      <c r="E321">
        <v>467</v>
      </c>
      <c r="F321" s="2">
        <f t="shared" si="4"/>
        <v>7.583333333333333</v>
      </c>
    </row>
    <row r="322" spans="1:6" x14ac:dyDescent="0.3">
      <c r="A322">
        <v>6962181067</v>
      </c>
      <c r="B322" s="1">
        <v>42488</v>
      </c>
      <c r="C322">
        <v>1</v>
      </c>
      <c r="D322">
        <v>440</v>
      </c>
      <c r="E322">
        <v>453</v>
      </c>
      <c r="F322" s="2">
        <f t="shared" ref="F322:F385" si="5">D322/60</f>
        <v>7.333333333333333</v>
      </c>
    </row>
    <row r="323" spans="1:6" x14ac:dyDescent="0.3">
      <c r="A323">
        <v>6962181067</v>
      </c>
      <c r="B323" s="1">
        <v>42489</v>
      </c>
      <c r="C323">
        <v>1</v>
      </c>
      <c r="D323">
        <v>433</v>
      </c>
      <c r="E323">
        <v>447</v>
      </c>
      <c r="F323" s="2">
        <f t="shared" si="5"/>
        <v>7.2166666666666668</v>
      </c>
    </row>
    <row r="324" spans="1:6" x14ac:dyDescent="0.3">
      <c r="A324">
        <v>6962181067</v>
      </c>
      <c r="B324" s="1">
        <v>42490</v>
      </c>
      <c r="C324">
        <v>1</v>
      </c>
      <c r="D324">
        <v>422</v>
      </c>
      <c r="E324">
        <v>424</v>
      </c>
      <c r="F324" s="2">
        <f t="shared" si="5"/>
        <v>7.0333333333333332</v>
      </c>
    </row>
    <row r="325" spans="1:6" x14ac:dyDescent="0.3">
      <c r="A325">
        <v>6962181067</v>
      </c>
      <c r="B325" s="1">
        <v>42491</v>
      </c>
      <c r="C325">
        <v>1</v>
      </c>
      <c r="D325">
        <v>411</v>
      </c>
      <c r="E325">
        <v>426</v>
      </c>
      <c r="F325" s="2">
        <f t="shared" si="5"/>
        <v>6.85</v>
      </c>
    </row>
    <row r="326" spans="1:6" x14ac:dyDescent="0.3">
      <c r="A326">
        <v>6962181067</v>
      </c>
      <c r="B326" s="1">
        <v>42492</v>
      </c>
      <c r="C326">
        <v>1</v>
      </c>
      <c r="D326">
        <v>466</v>
      </c>
      <c r="E326">
        <v>482</v>
      </c>
      <c r="F326" s="2">
        <f t="shared" si="5"/>
        <v>7.7666666666666666</v>
      </c>
    </row>
    <row r="327" spans="1:6" x14ac:dyDescent="0.3">
      <c r="A327">
        <v>6962181067</v>
      </c>
      <c r="B327" s="1">
        <v>42493</v>
      </c>
      <c r="C327">
        <v>1</v>
      </c>
      <c r="D327">
        <v>394</v>
      </c>
      <c r="E327">
        <v>418</v>
      </c>
      <c r="F327" s="2">
        <f t="shared" si="5"/>
        <v>6.5666666666666664</v>
      </c>
    </row>
    <row r="328" spans="1:6" x14ac:dyDescent="0.3">
      <c r="A328">
        <v>6962181067</v>
      </c>
      <c r="B328" s="1">
        <v>42494</v>
      </c>
      <c r="C328">
        <v>1</v>
      </c>
      <c r="D328">
        <v>442</v>
      </c>
      <c r="E328">
        <v>455</v>
      </c>
      <c r="F328" s="2">
        <f t="shared" si="5"/>
        <v>7.3666666666666663</v>
      </c>
    </row>
    <row r="329" spans="1:6" x14ac:dyDescent="0.3">
      <c r="A329">
        <v>6962181067</v>
      </c>
      <c r="B329" s="1">
        <v>42495</v>
      </c>
      <c r="C329">
        <v>1</v>
      </c>
      <c r="D329">
        <v>467</v>
      </c>
      <c r="E329">
        <v>491</v>
      </c>
      <c r="F329" s="2">
        <f t="shared" si="5"/>
        <v>7.7833333333333332</v>
      </c>
    </row>
    <row r="330" spans="1:6" x14ac:dyDescent="0.3">
      <c r="A330">
        <v>6962181067</v>
      </c>
      <c r="B330" s="1">
        <v>42496</v>
      </c>
      <c r="C330">
        <v>1</v>
      </c>
      <c r="D330">
        <v>443</v>
      </c>
      <c r="E330">
        <v>462</v>
      </c>
      <c r="F330" s="2">
        <f t="shared" si="5"/>
        <v>7.3833333333333337</v>
      </c>
    </row>
    <row r="331" spans="1:6" x14ac:dyDescent="0.3">
      <c r="A331">
        <v>6962181067</v>
      </c>
      <c r="B331" s="1">
        <v>42497</v>
      </c>
      <c r="C331">
        <v>1</v>
      </c>
      <c r="D331">
        <v>298</v>
      </c>
      <c r="E331">
        <v>334</v>
      </c>
      <c r="F331" s="2">
        <f t="shared" si="5"/>
        <v>4.9666666666666668</v>
      </c>
    </row>
    <row r="332" spans="1:6" x14ac:dyDescent="0.3">
      <c r="A332">
        <v>6962181067</v>
      </c>
      <c r="B332" s="1">
        <v>42498</v>
      </c>
      <c r="C332">
        <v>1</v>
      </c>
      <c r="D332">
        <v>541</v>
      </c>
      <c r="E332">
        <v>569</v>
      </c>
      <c r="F332" s="2">
        <f t="shared" si="5"/>
        <v>9.0166666666666675</v>
      </c>
    </row>
    <row r="333" spans="1:6" x14ac:dyDescent="0.3">
      <c r="A333">
        <v>6962181067</v>
      </c>
      <c r="B333" s="1">
        <v>42499</v>
      </c>
      <c r="C333">
        <v>1</v>
      </c>
      <c r="D333">
        <v>489</v>
      </c>
      <c r="E333">
        <v>497</v>
      </c>
      <c r="F333" s="2">
        <f t="shared" si="5"/>
        <v>8.15</v>
      </c>
    </row>
    <row r="334" spans="1:6" x14ac:dyDescent="0.3">
      <c r="A334">
        <v>6962181067</v>
      </c>
      <c r="B334" s="1">
        <v>42500</v>
      </c>
      <c r="C334">
        <v>1</v>
      </c>
      <c r="D334">
        <v>469</v>
      </c>
      <c r="E334">
        <v>481</v>
      </c>
      <c r="F334" s="2">
        <f t="shared" si="5"/>
        <v>7.8166666666666664</v>
      </c>
    </row>
    <row r="335" spans="1:6" x14ac:dyDescent="0.3">
      <c r="A335">
        <v>6962181067</v>
      </c>
      <c r="B335" s="1">
        <v>42501</v>
      </c>
      <c r="C335">
        <v>1</v>
      </c>
      <c r="D335">
        <v>452</v>
      </c>
      <c r="E335">
        <v>480</v>
      </c>
      <c r="F335" s="2">
        <f t="shared" si="5"/>
        <v>7.5333333333333332</v>
      </c>
    </row>
    <row r="336" spans="1:6" x14ac:dyDescent="0.3">
      <c r="A336">
        <v>6962181067</v>
      </c>
      <c r="B336" s="1">
        <v>42502</v>
      </c>
      <c r="C336">
        <v>1</v>
      </c>
      <c r="D336">
        <v>516</v>
      </c>
      <c r="E336">
        <v>535</v>
      </c>
      <c r="F336" s="2">
        <f t="shared" si="5"/>
        <v>8.6</v>
      </c>
    </row>
    <row r="337" spans="1:6" x14ac:dyDescent="0.3">
      <c r="A337">
        <v>7007744171</v>
      </c>
      <c r="B337" s="1">
        <v>42476</v>
      </c>
      <c r="C337">
        <v>1</v>
      </c>
      <c r="D337">
        <v>79</v>
      </c>
      <c r="E337">
        <v>82</v>
      </c>
      <c r="F337" s="2">
        <f t="shared" si="5"/>
        <v>1.3166666666666667</v>
      </c>
    </row>
    <row r="338" spans="1:6" x14ac:dyDescent="0.3">
      <c r="A338">
        <v>7007744171</v>
      </c>
      <c r="B338" s="1">
        <v>42491</v>
      </c>
      <c r="C338">
        <v>1</v>
      </c>
      <c r="D338">
        <v>58</v>
      </c>
      <c r="E338">
        <v>61</v>
      </c>
      <c r="F338" s="2">
        <f t="shared" si="5"/>
        <v>0.96666666666666667</v>
      </c>
    </row>
    <row r="339" spans="1:6" x14ac:dyDescent="0.3">
      <c r="A339">
        <v>7086361926</v>
      </c>
      <c r="B339" s="1">
        <v>42472</v>
      </c>
      <c r="C339">
        <v>1</v>
      </c>
      <c r="D339">
        <v>514</v>
      </c>
      <c r="E339">
        <v>525</v>
      </c>
      <c r="F339" s="2">
        <f t="shared" si="5"/>
        <v>8.5666666666666664</v>
      </c>
    </row>
    <row r="340" spans="1:6" x14ac:dyDescent="0.3">
      <c r="A340">
        <v>7086361926</v>
      </c>
      <c r="B340" s="1">
        <v>42473</v>
      </c>
      <c r="C340">
        <v>1</v>
      </c>
      <c r="D340">
        <v>451</v>
      </c>
      <c r="E340">
        <v>465</v>
      </c>
      <c r="F340" s="2">
        <f t="shared" si="5"/>
        <v>7.5166666666666666</v>
      </c>
    </row>
    <row r="341" spans="1:6" x14ac:dyDescent="0.3">
      <c r="A341">
        <v>7086361926</v>
      </c>
      <c r="B341" s="1">
        <v>42474</v>
      </c>
      <c r="C341">
        <v>1</v>
      </c>
      <c r="D341">
        <v>472</v>
      </c>
      <c r="E341">
        <v>476</v>
      </c>
      <c r="F341" s="2">
        <f t="shared" si="5"/>
        <v>7.8666666666666663</v>
      </c>
    </row>
    <row r="342" spans="1:6" x14ac:dyDescent="0.3">
      <c r="A342">
        <v>7086361926</v>
      </c>
      <c r="B342" s="1">
        <v>42475</v>
      </c>
      <c r="C342">
        <v>1</v>
      </c>
      <c r="D342">
        <v>377</v>
      </c>
      <c r="E342">
        <v>386</v>
      </c>
      <c r="F342" s="2">
        <f t="shared" si="5"/>
        <v>6.2833333333333332</v>
      </c>
    </row>
    <row r="343" spans="1:6" x14ac:dyDescent="0.3">
      <c r="A343">
        <v>7086361926</v>
      </c>
      <c r="B343" s="1">
        <v>42479</v>
      </c>
      <c r="C343">
        <v>1</v>
      </c>
      <c r="D343">
        <v>472</v>
      </c>
      <c r="E343">
        <v>483</v>
      </c>
      <c r="F343" s="2">
        <f t="shared" si="5"/>
        <v>7.8666666666666663</v>
      </c>
    </row>
    <row r="344" spans="1:6" x14ac:dyDescent="0.3">
      <c r="A344">
        <v>7086361926</v>
      </c>
      <c r="B344" s="1">
        <v>42480</v>
      </c>
      <c r="C344">
        <v>1</v>
      </c>
      <c r="D344">
        <v>492</v>
      </c>
      <c r="E344">
        <v>502</v>
      </c>
      <c r="F344" s="2">
        <f t="shared" si="5"/>
        <v>8.1999999999999993</v>
      </c>
    </row>
    <row r="345" spans="1:6" x14ac:dyDescent="0.3">
      <c r="A345">
        <v>7086361926</v>
      </c>
      <c r="B345" s="1">
        <v>42481</v>
      </c>
      <c r="C345">
        <v>1</v>
      </c>
      <c r="D345">
        <v>390</v>
      </c>
      <c r="E345">
        <v>411</v>
      </c>
      <c r="F345" s="2">
        <f t="shared" si="5"/>
        <v>6.5</v>
      </c>
    </row>
    <row r="346" spans="1:6" x14ac:dyDescent="0.3">
      <c r="A346">
        <v>7086361926</v>
      </c>
      <c r="B346" s="1">
        <v>42482</v>
      </c>
      <c r="C346">
        <v>1</v>
      </c>
      <c r="D346">
        <v>428</v>
      </c>
      <c r="E346">
        <v>448</v>
      </c>
      <c r="F346" s="2">
        <f t="shared" si="5"/>
        <v>7.1333333333333337</v>
      </c>
    </row>
    <row r="347" spans="1:6" x14ac:dyDescent="0.3">
      <c r="A347">
        <v>7086361926</v>
      </c>
      <c r="B347" s="1">
        <v>42484</v>
      </c>
      <c r="C347">
        <v>1</v>
      </c>
      <c r="D347">
        <v>681</v>
      </c>
      <c r="E347">
        <v>704</v>
      </c>
      <c r="F347" s="2">
        <f t="shared" si="5"/>
        <v>11.35</v>
      </c>
    </row>
    <row r="348" spans="1:6" x14ac:dyDescent="0.3">
      <c r="A348">
        <v>7086361926</v>
      </c>
      <c r="B348" s="1">
        <v>42485</v>
      </c>
      <c r="C348">
        <v>1</v>
      </c>
      <c r="D348">
        <v>446</v>
      </c>
      <c r="E348">
        <v>447</v>
      </c>
      <c r="F348" s="2">
        <f t="shared" si="5"/>
        <v>7.4333333333333336</v>
      </c>
    </row>
    <row r="349" spans="1:6" x14ac:dyDescent="0.3">
      <c r="A349">
        <v>7086361926</v>
      </c>
      <c r="B349" s="1">
        <v>42486</v>
      </c>
      <c r="C349">
        <v>1</v>
      </c>
      <c r="D349">
        <v>485</v>
      </c>
      <c r="E349">
        <v>500</v>
      </c>
      <c r="F349" s="2">
        <f t="shared" si="5"/>
        <v>8.0833333333333339</v>
      </c>
    </row>
    <row r="350" spans="1:6" x14ac:dyDescent="0.3">
      <c r="A350">
        <v>7086361926</v>
      </c>
      <c r="B350" s="1">
        <v>42487</v>
      </c>
      <c r="C350">
        <v>1</v>
      </c>
      <c r="D350">
        <v>469</v>
      </c>
      <c r="E350">
        <v>479</v>
      </c>
      <c r="F350" s="2">
        <f t="shared" si="5"/>
        <v>7.8166666666666664</v>
      </c>
    </row>
    <row r="351" spans="1:6" x14ac:dyDescent="0.3">
      <c r="A351">
        <v>7086361926</v>
      </c>
      <c r="B351" s="1">
        <v>42488</v>
      </c>
      <c r="C351">
        <v>1</v>
      </c>
      <c r="D351">
        <v>354</v>
      </c>
      <c r="E351">
        <v>367</v>
      </c>
      <c r="F351" s="2">
        <f t="shared" si="5"/>
        <v>5.9</v>
      </c>
    </row>
    <row r="352" spans="1:6" x14ac:dyDescent="0.3">
      <c r="A352">
        <v>7086361926</v>
      </c>
      <c r="B352" s="1">
        <v>42490</v>
      </c>
      <c r="C352">
        <v>1</v>
      </c>
      <c r="D352">
        <v>485</v>
      </c>
      <c r="E352">
        <v>489</v>
      </c>
      <c r="F352" s="2">
        <f t="shared" si="5"/>
        <v>8.0833333333333339</v>
      </c>
    </row>
    <row r="353" spans="1:6" x14ac:dyDescent="0.3">
      <c r="A353">
        <v>7086361926</v>
      </c>
      <c r="B353" s="1">
        <v>42491</v>
      </c>
      <c r="C353">
        <v>1</v>
      </c>
      <c r="D353">
        <v>388</v>
      </c>
      <c r="E353">
        <v>407</v>
      </c>
      <c r="F353" s="2">
        <f t="shared" si="5"/>
        <v>6.4666666666666668</v>
      </c>
    </row>
    <row r="354" spans="1:6" x14ac:dyDescent="0.3">
      <c r="A354">
        <v>7086361926</v>
      </c>
      <c r="B354" s="1">
        <v>42492</v>
      </c>
      <c r="C354">
        <v>1</v>
      </c>
      <c r="D354">
        <v>440</v>
      </c>
      <c r="E354">
        <v>459</v>
      </c>
      <c r="F354" s="2">
        <f t="shared" si="5"/>
        <v>7.333333333333333</v>
      </c>
    </row>
    <row r="355" spans="1:6" x14ac:dyDescent="0.3">
      <c r="A355">
        <v>7086361926</v>
      </c>
      <c r="B355" s="1">
        <v>42493</v>
      </c>
      <c r="C355">
        <v>1</v>
      </c>
      <c r="D355">
        <v>456</v>
      </c>
      <c r="E355">
        <v>461</v>
      </c>
      <c r="F355" s="2">
        <f t="shared" si="5"/>
        <v>7.6</v>
      </c>
    </row>
    <row r="356" spans="1:6" x14ac:dyDescent="0.3">
      <c r="A356">
        <v>7086361926</v>
      </c>
      <c r="B356" s="1">
        <v>42494</v>
      </c>
      <c r="C356">
        <v>1</v>
      </c>
      <c r="D356">
        <v>420</v>
      </c>
      <c r="E356">
        <v>436</v>
      </c>
      <c r="F356" s="2">
        <f t="shared" si="5"/>
        <v>7</v>
      </c>
    </row>
    <row r="357" spans="1:6" x14ac:dyDescent="0.3">
      <c r="A357">
        <v>7086361926</v>
      </c>
      <c r="B357" s="1">
        <v>42496</v>
      </c>
      <c r="C357">
        <v>1</v>
      </c>
      <c r="D357">
        <v>322</v>
      </c>
      <c r="E357">
        <v>333</v>
      </c>
      <c r="F357" s="2">
        <f t="shared" si="5"/>
        <v>5.3666666666666663</v>
      </c>
    </row>
    <row r="358" spans="1:6" x14ac:dyDescent="0.3">
      <c r="A358">
        <v>7086361926</v>
      </c>
      <c r="B358" s="1">
        <v>42497</v>
      </c>
      <c r="C358">
        <v>1</v>
      </c>
      <c r="D358">
        <v>530</v>
      </c>
      <c r="E358">
        <v>548</v>
      </c>
      <c r="F358" s="2">
        <f t="shared" si="5"/>
        <v>8.8333333333333339</v>
      </c>
    </row>
    <row r="359" spans="1:6" x14ac:dyDescent="0.3">
      <c r="A359">
        <v>7086361926</v>
      </c>
      <c r="B359" s="1">
        <v>42498</v>
      </c>
      <c r="C359">
        <v>1</v>
      </c>
      <c r="D359">
        <v>481</v>
      </c>
      <c r="E359">
        <v>510</v>
      </c>
      <c r="F359" s="2">
        <f t="shared" si="5"/>
        <v>8.0166666666666675</v>
      </c>
    </row>
    <row r="360" spans="1:6" x14ac:dyDescent="0.3">
      <c r="A360">
        <v>7086361926</v>
      </c>
      <c r="B360" s="1">
        <v>42499</v>
      </c>
      <c r="C360">
        <v>1</v>
      </c>
      <c r="D360">
        <v>427</v>
      </c>
      <c r="E360">
        <v>438</v>
      </c>
      <c r="F360" s="2">
        <f t="shared" si="5"/>
        <v>7.1166666666666663</v>
      </c>
    </row>
    <row r="361" spans="1:6" x14ac:dyDescent="0.3">
      <c r="A361">
        <v>7086361926</v>
      </c>
      <c r="B361" s="1">
        <v>42501</v>
      </c>
      <c r="C361">
        <v>1</v>
      </c>
      <c r="D361">
        <v>451</v>
      </c>
      <c r="E361">
        <v>463</v>
      </c>
      <c r="F361" s="2">
        <f t="shared" si="5"/>
        <v>7.5166666666666666</v>
      </c>
    </row>
    <row r="362" spans="1:6" x14ac:dyDescent="0.3">
      <c r="A362">
        <v>7086361926</v>
      </c>
      <c r="B362" s="1">
        <v>42502</v>
      </c>
      <c r="C362">
        <v>1</v>
      </c>
      <c r="D362">
        <v>444</v>
      </c>
      <c r="E362">
        <v>457</v>
      </c>
      <c r="F362" s="2">
        <f t="shared" si="5"/>
        <v>7.4</v>
      </c>
    </row>
    <row r="363" spans="1:6" x14ac:dyDescent="0.3">
      <c r="A363">
        <v>8053475328</v>
      </c>
      <c r="B363" s="1">
        <v>42480</v>
      </c>
      <c r="C363">
        <v>1</v>
      </c>
      <c r="D363">
        <v>486</v>
      </c>
      <c r="E363">
        <v>493</v>
      </c>
      <c r="F363" s="2">
        <f t="shared" si="5"/>
        <v>8.1</v>
      </c>
    </row>
    <row r="364" spans="1:6" x14ac:dyDescent="0.3">
      <c r="A364">
        <v>8053475328</v>
      </c>
      <c r="B364" s="1">
        <v>42483</v>
      </c>
      <c r="C364">
        <v>1</v>
      </c>
      <c r="D364">
        <v>331</v>
      </c>
      <c r="E364">
        <v>337</v>
      </c>
      <c r="F364" s="2">
        <f t="shared" si="5"/>
        <v>5.5166666666666666</v>
      </c>
    </row>
    <row r="365" spans="1:6" x14ac:dyDescent="0.3">
      <c r="A365">
        <v>8053475328</v>
      </c>
      <c r="B365" s="1">
        <v>42497</v>
      </c>
      <c r="C365">
        <v>1</v>
      </c>
      <c r="D365">
        <v>74</v>
      </c>
      <c r="E365">
        <v>75</v>
      </c>
      <c r="F365" s="2">
        <f t="shared" si="5"/>
        <v>1.2333333333333334</v>
      </c>
    </row>
    <row r="366" spans="1:6" x14ac:dyDescent="0.3">
      <c r="A366">
        <v>8378563200</v>
      </c>
      <c r="B366" s="1">
        <v>42472</v>
      </c>
      <c r="C366">
        <v>1</v>
      </c>
      <c r="D366">
        <v>338</v>
      </c>
      <c r="E366">
        <v>356</v>
      </c>
      <c r="F366" s="2">
        <f t="shared" si="5"/>
        <v>5.6333333333333337</v>
      </c>
    </row>
    <row r="367" spans="1:6" x14ac:dyDescent="0.3">
      <c r="A367">
        <v>8378563200</v>
      </c>
      <c r="B367" s="1">
        <v>42473</v>
      </c>
      <c r="C367">
        <v>2</v>
      </c>
      <c r="D367">
        <v>447</v>
      </c>
      <c r="E367">
        <v>487</v>
      </c>
      <c r="F367" s="2">
        <f t="shared" si="5"/>
        <v>7.45</v>
      </c>
    </row>
    <row r="368" spans="1:6" x14ac:dyDescent="0.3">
      <c r="A368">
        <v>8378563200</v>
      </c>
      <c r="B368" s="1">
        <v>42474</v>
      </c>
      <c r="C368">
        <v>1</v>
      </c>
      <c r="D368">
        <v>424</v>
      </c>
      <c r="E368">
        <v>455</v>
      </c>
      <c r="F368" s="2">
        <f t="shared" si="5"/>
        <v>7.0666666666666664</v>
      </c>
    </row>
    <row r="369" spans="1:6" x14ac:dyDescent="0.3">
      <c r="A369">
        <v>8378563200</v>
      </c>
      <c r="B369" s="1">
        <v>42475</v>
      </c>
      <c r="C369">
        <v>1</v>
      </c>
      <c r="D369">
        <v>513</v>
      </c>
      <c r="E369">
        <v>533</v>
      </c>
      <c r="F369" s="2">
        <f t="shared" si="5"/>
        <v>8.5500000000000007</v>
      </c>
    </row>
    <row r="370" spans="1:6" x14ac:dyDescent="0.3">
      <c r="A370">
        <v>8378563200</v>
      </c>
      <c r="B370" s="1">
        <v>42476</v>
      </c>
      <c r="C370">
        <v>2</v>
      </c>
      <c r="D370">
        <v>611</v>
      </c>
      <c r="E370">
        <v>689</v>
      </c>
      <c r="F370" s="2">
        <f t="shared" si="5"/>
        <v>10.183333333333334</v>
      </c>
    </row>
    <row r="371" spans="1:6" x14ac:dyDescent="0.3">
      <c r="A371">
        <v>8378563200</v>
      </c>
      <c r="B371" s="1">
        <v>42477</v>
      </c>
      <c r="C371">
        <v>2</v>
      </c>
      <c r="D371">
        <v>525</v>
      </c>
      <c r="E371">
        <v>591</v>
      </c>
      <c r="F371" s="2">
        <f t="shared" si="5"/>
        <v>8.75</v>
      </c>
    </row>
    <row r="372" spans="1:6" x14ac:dyDescent="0.3">
      <c r="A372">
        <v>8378563200</v>
      </c>
      <c r="B372" s="1">
        <v>42478</v>
      </c>
      <c r="C372">
        <v>1</v>
      </c>
      <c r="D372">
        <v>398</v>
      </c>
      <c r="E372">
        <v>451</v>
      </c>
      <c r="F372" s="2">
        <f t="shared" si="5"/>
        <v>6.6333333333333337</v>
      </c>
    </row>
    <row r="373" spans="1:6" x14ac:dyDescent="0.3">
      <c r="A373">
        <v>8378563200</v>
      </c>
      <c r="B373" s="1">
        <v>42479</v>
      </c>
      <c r="C373">
        <v>1</v>
      </c>
      <c r="D373">
        <v>387</v>
      </c>
      <c r="E373">
        <v>421</v>
      </c>
      <c r="F373" s="2">
        <f t="shared" si="5"/>
        <v>6.45</v>
      </c>
    </row>
    <row r="374" spans="1:6" x14ac:dyDescent="0.3">
      <c r="A374">
        <v>8378563200</v>
      </c>
      <c r="B374" s="1">
        <v>42480</v>
      </c>
      <c r="C374">
        <v>1</v>
      </c>
      <c r="D374">
        <v>381</v>
      </c>
      <c r="E374">
        <v>409</v>
      </c>
      <c r="F374" s="2">
        <f t="shared" si="5"/>
        <v>6.35</v>
      </c>
    </row>
    <row r="375" spans="1:6" x14ac:dyDescent="0.3">
      <c r="A375">
        <v>8378563200</v>
      </c>
      <c r="B375" s="1">
        <v>42481</v>
      </c>
      <c r="C375">
        <v>1</v>
      </c>
      <c r="D375">
        <v>396</v>
      </c>
      <c r="E375">
        <v>417</v>
      </c>
      <c r="F375" s="2">
        <f t="shared" si="5"/>
        <v>6.6</v>
      </c>
    </row>
    <row r="376" spans="1:6" x14ac:dyDescent="0.3">
      <c r="A376">
        <v>8378563200</v>
      </c>
      <c r="B376" s="1">
        <v>42482</v>
      </c>
      <c r="C376">
        <v>1</v>
      </c>
      <c r="D376">
        <v>441</v>
      </c>
      <c r="E376">
        <v>469</v>
      </c>
      <c r="F376" s="2">
        <f t="shared" si="5"/>
        <v>7.35</v>
      </c>
    </row>
    <row r="377" spans="1:6" x14ac:dyDescent="0.3">
      <c r="A377">
        <v>8378563200</v>
      </c>
      <c r="B377" s="1">
        <v>42483</v>
      </c>
      <c r="C377">
        <v>1</v>
      </c>
      <c r="D377">
        <v>565</v>
      </c>
      <c r="E377">
        <v>591</v>
      </c>
      <c r="F377" s="2">
        <f t="shared" si="5"/>
        <v>9.4166666666666661</v>
      </c>
    </row>
    <row r="378" spans="1:6" x14ac:dyDescent="0.3">
      <c r="A378">
        <v>8378563200</v>
      </c>
      <c r="B378" s="1">
        <v>42484</v>
      </c>
      <c r="C378">
        <v>1</v>
      </c>
      <c r="D378">
        <v>458</v>
      </c>
      <c r="E378">
        <v>492</v>
      </c>
      <c r="F378" s="2">
        <f t="shared" si="5"/>
        <v>7.6333333333333337</v>
      </c>
    </row>
    <row r="379" spans="1:6" x14ac:dyDescent="0.3">
      <c r="A379">
        <v>8378563200</v>
      </c>
      <c r="B379" s="1">
        <v>42485</v>
      </c>
      <c r="C379">
        <v>1</v>
      </c>
      <c r="D379">
        <v>388</v>
      </c>
      <c r="E379">
        <v>402</v>
      </c>
      <c r="F379" s="2">
        <f t="shared" si="5"/>
        <v>6.4666666666666668</v>
      </c>
    </row>
    <row r="380" spans="1:6" x14ac:dyDescent="0.3">
      <c r="A380">
        <v>8378563200</v>
      </c>
      <c r="B380" s="1">
        <v>42486</v>
      </c>
      <c r="C380">
        <v>1</v>
      </c>
      <c r="D380">
        <v>550</v>
      </c>
      <c r="E380">
        <v>584</v>
      </c>
      <c r="F380" s="2">
        <f t="shared" si="5"/>
        <v>9.1666666666666661</v>
      </c>
    </row>
    <row r="381" spans="1:6" x14ac:dyDescent="0.3">
      <c r="A381">
        <v>8378563200</v>
      </c>
      <c r="B381" s="1">
        <v>42487</v>
      </c>
      <c r="C381">
        <v>1</v>
      </c>
      <c r="D381">
        <v>531</v>
      </c>
      <c r="E381">
        <v>600</v>
      </c>
      <c r="F381" s="2">
        <f t="shared" si="5"/>
        <v>8.85</v>
      </c>
    </row>
    <row r="382" spans="1:6" x14ac:dyDescent="0.3">
      <c r="A382">
        <v>8378563200</v>
      </c>
      <c r="B382" s="1">
        <v>42488</v>
      </c>
      <c r="C382">
        <v>1</v>
      </c>
      <c r="D382">
        <v>506</v>
      </c>
      <c r="E382">
        <v>556</v>
      </c>
      <c r="F382" s="2">
        <f t="shared" si="5"/>
        <v>8.4333333333333336</v>
      </c>
    </row>
    <row r="383" spans="1:6" x14ac:dyDescent="0.3">
      <c r="A383">
        <v>8378563200</v>
      </c>
      <c r="B383" s="1">
        <v>42489</v>
      </c>
      <c r="C383">
        <v>1</v>
      </c>
      <c r="D383">
        <v>527</v>
      </c>
      <c r="E383">
        <v>562</v>
      </c>
      <c r="F383" s="2">
        <f t="shared" si="5"/>
        <v>8.7833333333333332</v>
      </c>
    </row>
    <row r="384" spans="1:6" x14ac:dyDescent="0.3">
      <c r="A384">
        <v>8378563200</v>
      </c>
      <c r="B384" s="1">
        <v>42490</v>
      </c>
      <c r="C384">
        <v>1</v>
      </c>
      <c r="D384">
        <v>468</v>
      </c>
      <c r="E384">
        <v>555</v>
      </c>
      <c r="F384" s="2">
        <f t="shared" si="5"/>
        <v>7.8</v>
      </c>
    </row>
    <row r="385" spans="1:6" x14ac:dyDescent="0.3">
      <c r="A385">
        <v>8378563200</v>
      </c>
      <c r="B385" s="1">
        <v>42491</v>
      </c>
      <c r="C385">
        <v>1</v>
      </c>
      <c r="D385">
        <v>475</v>
      </c>
      <c r="E385">
        <v>539</v>
      </c>
      <c r="F385" s="2">
        <f t="shared" si="5"/>
        <v>7.916666666666667</v>
      </c>
    </row>
    <row r="386" spans="1:6" x14ac:dyDescent="0.3">
      <c r="A386">
        <v>8378563200</v>
      </c>
      <c r="B386" s="1">
        <v>42492</v>
      </c>
      <c r="C386">
        <v>1</v>
      </c>
      <c r="D386">
        <v>351</v>
      </c>
      <c r="E386">
        <v>385</v>
      </c>
      <c r="F386" s="2">
        <f t="shared" ref="F386:F411" si="6">D386/60</f>
        <v>5.85</v>
      </c>
    </row>
    <row r="387" spans="1:6" x14ac:dyDescent="0.3">
      <c r="A387">
        <v>8378563200</v>
      </c>
      <c r="B387" s="1">
        <v>42493</v>
      </c>
      <c r="C387">
        <v>1</v>
      </c>
      <c r="D387">
        <v>405</v>
      </c>
      <c r="E387">
        <v>429</v>
      </c>
      <c r="F387" s="2">
        <f t="shared" si="6"/>
        <v>6.75</v>
      </c>
    </row>
    <row r="388" spans="1:6" x14ac:dyDescent="0.3">
      <c r="A388">
        <v>8378563200</v>
      </c>
      <c r="B388" s="1">
        <v>42494</v>
      </c>
      <c r="C388">
        <v>1</v>
      </c>
      <c r="D388">
        <v>441</v>
      </c>
      <c r="E388">
        <v>477</v>
      </c>
      <c r="F388" s="2">
        <f t="shared" si="6"/>
        <v>7.35</v>
      </c>
    </row>
    <row r="389" spans="1:6" x14ac:dyDescent="0.3">
      <c r="A389">
        <v>8378563200</v>
      </c>
      <c r="B389" s="1">
        <v>42495</v>
      </c>
      <c r="C389">
        <v>1</v>
      </c>
      <c r="D389">
        <v>381</v>
      </c>
      <c r="E389">
        <v>417</v>
      </c>
      <c r="F389" s="2">
        <f t="shared" si="6"/>
        <v>6.35</v>
      </c>
    </row>
    <row r="390" spans="1:6" x14ac:dyDescent="0.3">
      <c r="A390">
        <v>8378563200</v>
      </c>
      <c r="B390" s="1">
        <v>42496</v>
      </c>
      <c r="C390">
        <v>1</v>
      </c>
      <c r="D390">
        <v>323</v>
      </c>
      <c r="E390">
        <v>355</v>
      </c>
      <c r="F390" s="2">
        <f t="shared" si="6"/>
        <v>5.3833333333333337</v>
      </c>
    </row>
    <row r="391" spans="1:6" x14ac:dyDescent="0.3">
      <c r="A391">
        <v>8378563200</v>
      </c>
      <c r="B391" s="1">
        <v>42497</v>
      </c>
      <c r="C391">
        <v>2</v>
      </c>
      <c r="D391">
        <v>459</v>
      </c>
      <c r="E391">
        <v>513</v>
      </c>
      <c r="F391" s="2">
        <f t="shared" si="6"/>
        <v>7.65</v>
      </c>
    </row>
    <row r="392" spans="1:6" x14ac:dyDescent="0.3">
      <c r="A392">
        <v>8378563200</v>
      </c>
      <c r="B392" s="1">
        <v>42498</v>
      </c>
      <c r="C392">
        <v>1</v>
      </c>
      <c r="D392">
        <v>545</v>
      </c>
      <c r="E392">
        <v>606</v>
      </c>
      <c r="F392" s="2">
        <f t="shared" si="6"/>
        <v>9.0833333333333339</v>
      </c>
    </row>
    <row r="393" spans="1:6" x14ac:dyDescent="0.3">
      <c r="A393">
        <v>8378563200</v>
      </c>
      <c r="B393" s="1">
        <v>42499</v>
      </c>
      <c r="C393">
        <v>1</v>
      </c>
      <c r="D393">
        <v>359</v>
      </c>
      <c r="E393">
        <v>399</v>
      </c>
      <c r="F393" s="2">
        <f t="shared" si="6"/>
        <v>5.9833333333333334</v>
      </c>
    </row>
    <row r="394" spans="1:6" x14ac:dyDescent="0.3">
      <c r="A394">
        <v>8378563200</v>
      </c>
      <c r="B394" s="1">
        <v>42500</v>
      </c>
      <c r="C394">
        <v>1</v>
      </c>
      <c r="D394">
        <v>342</v>
      </c>
      <c r="E394">
        <v>391</v>
      </c>
      <c r="F394" s="2">
        <f t="shared" si="6"/>
        <v>5.7</v>
      </c>
    </row>
    <row r="395" spans="1:6" x14ac:dyDescent="0.3">
      <c r="A395">
        <v>8378563200</v>
      </c>
      <c r="B395" s="1">
        <v>42501</v>
      </c>
      <c r="C395">
        <v>1</v>
      </c>
      <c r="D395">
        <v>368</v>
      </c>
      <c r="E395">
        <v>387</v>
      </c>
      <c r="F395" s="2">
        <f t="shared" si="6"/>
        <v>6.1333333333333337</v>
      </c>
    </row>
    <row r="396" spans="1:6" x14ac:dyDescent="0.3">
      <c r="A396">
        <v>8378563200</v>
      </c>
      <c r="B396" s="1">
        <v>42502</v>
      </c>
      <c r="C396">
        <v>1</v>
      </c>
      <c r="D396">
        <v>496</v>
      </c>
      <c r="E396">
        <v>546</v>
      </c>
      <c r="F396" s="2">
        <f t="shared" si="6"/>
        <v>8.2666666666666675</v>
      </c>
    </row>
    <row r="397" spans="1:6" x14ac:dyDescent="0.3">
      <c r="A397">
        <v>8792009665</v>
      </c>
      <c r="B397" s="1">
        <v>42472</v>
      </c>
      <c r="C397">
        <v>1</v>
      </c>
      <c r="D397">
        <v>458</v>
      </c>
      <c r="E397">
        <v>493</v>
      </c>
      <c r="F397" s="2">
        <f t="shared" si="6"/>
        <v>7.6333333333333337</v>
      </c>
    </row>
    <row r="398" spans="1:6" x14ac:dyDescent="0.3">
      <c r="A398">
        <v>8792009665</v>
      </c>
      <c r="B398" s="1">
        <v>42473</v>
      </c>
      <c r="C398">
        <v>1</v>
      </c>
      <c r="D398">
        <v>531</v>
      </c>
      <c r="E398">
        <v>552</v>
      </c>
      <c r="F398" s="2">
        <f t="shared" si="6"/>
        <v>8.85</v>
      </c>
    </row>
    <row r="399" spans="1:6" x14ac:dyDescent="0.3">
      <c r="A399">
        <v>8792009665</v>
      </c>
      <c r="B399" s="1">
        <v>42474</v>
      </c>
      <c r="C399">
        <v>1</v>
      </c>
      <c r="D399">
        <v>486</v>
      </c>
      <c r="E399">
        <v>503</v>
      </c>
      <c r="F399" s="2">
        <f t="shared" si="6"/>
        <v>8.1</v>
      </c>
    </row>
    <row r="400" spans="1:6" x14ac:dyDescent="0.3">
      <c r="A400">
        <v>8792009665</v>
      </c>
      <c r="B400" s="1">
        <v>42475</v>
      </c>
      <c r="C400">
        <v>1</v>
      </c>
      <c r="D400">
        <v>363</v>
      </c>
      <c r="E400">
        <v>377</v>
      </c>
      <c r="F400" s="2">
        <f t="shared" si="6"/>
        <v>6.05</v>
      </c>
    </row>
    <row r="401" spans="1:6" x14ac:dyDescent="0.3">
      <c r="A401">
        <v>8792009665</v>
      </c>
      <c r="B401" s="1">
        <v>42480</v>
      </c>
      <c r="C401">
        <v>1</v>
      </c>
      <c r="D401">
        <v>528</v>
      </c>
      <c r="E401">
        <v>547</v>
      </c>
      <c r="F401" s="2">
        <f t="shared" si="6"/>
        <v>8.8000000000000007</v>
      </c>
    </row>
    <row r="402" spans="1:6" x14ac:dyDescent="0.3">
      <c r="A402">
        <v>8792009665</v>
      </c>
      <c r="B402" s="1">
        <v>42482</v>
      </c>
      <c r="C402">
        <v>1</v>
      </c>
      <c r="D402">
        <v>391</v>
      </c>
      <c r="E402">
        <v>407</v>
      </c>
      <c r="F402" s="2">
        <f t="shared" si="6"/>
        <v>6.5166666666666666</v>
      </c>
    </row>
    <row r="403" spans="1:6" x14ac:dyDescent="0.3">
      <c r="A403">
        <v>8792009665</v>
      </c>
      <c r="B403" s="1">
        <v>42483</v>
      </c>
      <c r="C403">
        <v>1</v>
      </c>
      <c r="D403">
        <v>339</v>
      </c>
      <c r="E403">
        <v>360</v>
      </c>
      <c r="F403" s="2">
        <f t="shared" si="6"/>
        <v>5.65</v>
      </c>
    </row>
    <row r="404" spans="1:6" x14ac:dyDescent="0.3">
      <c r="A404">
        <v>8792009665</v>
      </c>
      <c r="B404" s="1">
        <v>42487</v>
      </c>
      <c r="C404">
        <v>1</v>
      </c>
      <c r="D404">
        <v>423</v>
      </c>
      <c r="E404">
        <v>428</v>
      </c>
      <c r="F404" s="2">
        <f t="shared" si="6"/>
        <v>7.05</v>
      </c>
    </row>
    <row r="405" spans="1:6" x14ac:dyDescent="0.3">
      <c r="A405">
        <v>8792009665</v>
      </c>
      <c r="B405" s="1">
        <v>42488</v>
      </c>
      <c r="C405">
        <v>1</v>
      </c>
      <c r="D405">
        <v>402</v>
      </c>
      <c r="E405">
        <v>416</v>
      </c>
      <c r="F405" s="2">
        <f t="shared" si="6"/>
        <v>6.7</v>
      </c>
    </row>
    <row r="406" spans="1:6" x14ac:dyDescent="0.3">
      <c r="A406">
        <v>8792009665</v>
      </c>
      <c r="B406" s="1">
        <v>42489</v>
      </c>
      <c r="C406">
        <v>1</v>
      </c>
      <c r="D406">
        <v>398</v>
      </c>
      <c r="E406">
        <v>406</v>
      </c>
      <c r="F406" s="2">
        <f t="shared" si="6"/>
        <v>6.6333333333333337</v>
      </c>
    </row>
    <row r="407" spans="1:6" x14ac:dyDescent="0.3">
      <c r="A407">
        <v>8792009665</v>
      </c>
      <c r="B407" s="1">
        <v>42490</v>
      </c>
      <c r="C407">
        <v>1</v>
      </c>
      <c r="D407">
        <v>343</v>
      </c>
      <c r="E407">
        <v>360</v>
      </c>
      <c r="F407" s="2">
        <f t="shared" si="6"/>
        <v>5.7166666666666668</v>
      </c>
    </row>
    <row r="408" spans="1:6" x14ac:dyDescent="0.3">
      <c r="A408">
        <v>8792009665</v>
      </c>
      <c r="B408" s="1">
        <v>42491</v>
      </c>
      <c r="C408">
        <v>1</v>
      </c>
      <c r="D408">
        <v>503</v>
      </c>
      <c r="E408">
        <v>527</v>
      </c>
      <c r="F408" s="2">
        <f t="shared" si="6"/>
        <v>8.3833333333333329</v>
      </c>
    </row>
    <row r="409" spans="1:6" x14ac:dyDescent="0.3">
      <c r="A409">
        <v>8792009665</v>
      </c>
      <c r="B409" s="1">
        <v>42492</v>
      </c>
      <c r="C409">
        <v>1</v>
      </c>
      <c r="D409">
        <v>415</v>
      </c>
      <c r="E409">
        <v>423</v>
      </c>
      <c r="F409" s="2">
        <f t="shared" si="6"/>
        <v>6.916666666666667</v>
      </c>
    </row>
    <row r="410" spans="1:6" x14ac:dyDescent="0.3">
      <c r="A410">
        <v>8792009665</v>
      </c>
      <c r="B410" s="1">
        <v>42493</v>
      </c>
      <c r="C410">
        <v>1</v>
      </c>
      <c r="D410">
        <v>516</v>
      </c>
      <c r="E410">
        <v>545</v>
      </c>
      <c r="F410" s="2">
        <f t="shared" si="6"/>
        <v>8.6</v>
      </c>
    </row>
    <row r="411" spans="1:6" ht="31.8" x14ac:dyDescent="0.3">
      <c r="A411">
        <v>8792009665</v>
      </c>
      <c r="B411" s="1">
        <v>42494</v>
      </c>
      <c r="C411">
        <v>1</v>
      </c>
      <c r="D411">
        <v>439</v>
      </c>
      <c r="E411">
        <v>463</v>
      </c>
      <c r="F411" s="2">
        <f t="shared" si="6"/>
        <v>7.3166666666666664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sleepDay_4.12.16-5.12.16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Jatin Sagwal</cp:lastModifiedBy>
  <dcterms:created xsi:type="dcterms:W3CDTF">2026-04-04T09:13:39Z</dcterms:created>
  <dcterms:modified xsi:type="dcterms:W3CDTF">2026-04-04T11:18:53Z</dcterms:modified>
</cp:coreProperties>
</file>