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naKutty\OneDrive\Desktop\"/>
    </mc:Choice>
  </mc:AlternateContent>
  <xr:revisionPtr revIDLastSave="0" documentId="13_ncr:1_{C5AD8609-34F2-4ADD-9A6C-C3E56747BFC6}" xr6:coauthVersionLast="47" xr6:coauthVersionMax="47" xr10:uidLastSave="{00000000-0000-0000-0000-000000000000}"/>
  <bookViews>
    <workbookView xWindow="-108" yWindow="-108" windowWidth="23256" windowHeight="12456" xr2:uid="{8E2EC794-4245-46AC-A2DE-A343535C4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/>
  <c r="E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<sst xmlns="http://schemas.openxmlformats.org/spreadsheetml/2006/main" count="109" uniqueCount="64">
  <si>
    <t>Sahana C R</t>
  </si>
  <si>
    <t>Test Scenario</t>
  </si>
  <si>
    <t>Tester Name</t>
  </si>
  <si>
    <t>Functionality Tests</t>
  </si>
  <si>
    <t>Test Scenario Id</t>
  </si>
  <si>
    <t>TS log_01</t>
  </si>
  <si>
    <t>Prerequisites</t>
  </si>
  <si>
    <t>Test Id</t>
  </si>
  <si>
    <t>Test Steps</t>
  </si>
  <si>
    <t>Test Input</t>
  </si>
  <si>
    <t>Actual Result</t>
  </si>
  <si>
    <t>Expected Result</t>
  </si>
  <si>
    <t>TS log_02</t>
  </si>
  <si>
    <t>User must have proper internet access and valid Stackoverflow account.</t>
  </si>
  <si>
    <t>The login in to the website is successful.</t>
  </si>
  <si>
    <t>TS log_03</t>
  </si>
  <si>
    <t>Case Id</t>
  </si>
  <si>
    <t>CS_01</t>
  </si>
  <si>
    <t>CS_02</t>
  </si>
  <si>
    <t>CS_03</t>
  </si>
  <si>
    <t>Account number:**********</t>
  </si>
  <si>
    <t>CS_06</t>
  </si>
  <si>
    <t>TS log_06</t>
  </si>
  <si>
    <t>CS_07</t>
  </si>
  <si>
    <t>TS log_07</t>
  </si>
  <si>
    <t>CS_08</t>
  </si>
  <si>
    <t>TS log_08</t>
  </si>
  <si>
    <t>CS_09</t>
  </si>
  <si>
    <t>TS log_09</t>
  </si>
  <si>
    <t>The login in to the website is quick.</t>
  </si>
  <si>
    <t>The amount is credited quickly</t>
  </si>
  <si>
    <t>The amount is credited quickly.</t>
  </si>
  <si>
    <t>Sending money to valid recipient quickly.</t>
  </si>
  <si>
    <t>positive/negative</t>
  </si>
  <si>
    <t>positive</t>
  </si>
  <si>
    <t>Test the functionality of grocery products in flipkart website</t>
  </si>
  <si>
    <t>CS_04</t>
  </si>
  <si>
    <t>CS_05</t>
  </si>
  <si>
    <t>TS log_04</t>
  </si>
  <si>
    <t>TS log_05</t>
  </si>
  <si>
    <t>Test the functionality of mobile products in flipkart website</t>
  </si>
  <si>
    <t>Mobile Number:8057777888</t>
  </si>
  <si>
    <t xml:space="preserve">1.Open the browser.         2.Go the flipkart website.                       3.Login using valid mobile number.              </t>
  </si>
  <si>
    <t xml:space="preserve">1.Open the browser.         2.Go the flipkart website.          3.Login using valid OTP.              </t>
  </si>
  <si>
    <t>Enter OTP</t>
  </si>
  <si>
    <t>The login to the flipkart website should be quick.</t>
  </si>
  <si>
    <t>The login to the Flipkart website is Successful</t>
  </si>
  <si>
    <t>The latest offers and phones should be visible .</t>
  </si>
  <si>
    <t>The latest offers and phones are displayed</t>
  </si>
  <si>
    <t>Click on Mobile Store in FlipKart website.</t>
  </si>
  <si>
    <t>Add to Cart option is given with each product.</t>
  </si>
  <si>
    <t>Click on Add to Cart option</t>
  </si>
  <si>
    <t>The product is added successfully to the cart</t>
  </si>
  <si>
    <t>The price of the products added in cart are calculated properly.</t>
  </si>
  <si>
    <t>Click on total amount.</t>
  </si>
  <si>
    <t>Test the functionality of appliances in flipkart website</t>
  </si>
  <si>
    <t>The latest offers of all appliances should be visible .</t>
  </si>
  <si>
    <t>Click on Appliances in FlipKart website.</t>
  </si>
  <si>
    <t>The latest offers of all appliances  are displayed</t>
  </si>
  <si>
    <t>The appliances are displayed according to categories.</t>
  </si>
  <si>
    <t>Click on Categories</t>
  </si>
  <si>
    <t>The products are displayed in proper categories</t>
  </si>
  <si>
    <t>No delay in payment process</t>
  </si>
  <si>
    <t>The total amount should be displayed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</si>
</sst>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wrapText="1"/>
    </xf>
    <xf numFmtId="0" fontId="3" fillId="3" borderId="6" xfId="0" applyFont="1" applyFill="1" applyBorder="1" applyAlignment="1">
      <alignment horizontal="left" wrapText="1"/>
    </xf>
    <xf numFmtId="0" fontId="3" fillId="3" borderId="7" xfId="0" applyFont="1" applyFill="1" applyBorder="1" applyAlignment="1">
      <alignment horizontal="left" wrapText="1"/>
    </xf>
    <xf numFmtId="0" fontId="3" fillId="3" borderId="8" xfId="0" applyFont="1" applyFill="1" applyBorder="1" applyAlignment="1">
      <alignment horizontal="left" wrapText="1"/>
    </xf>
    <xf numFmtId="0" fontId="3" fillId="3" borderId="9" xfId="0" applyFont="1" applyFill="1" applyBorder="1" applyAlignment="1">
      <alignment horizontal="left" wrapText="1"/>
    </xf>
    <xf numFmtId="0" fontId="3" fillId="3" borderId="10" xfId="0" applyFont="1" applyFill="1" applyBorder="1" applyAlignment="1">
      <alignment horizontal="left" wrapText="1"/>
    </xf>
    <xf numFmtId="0" fontId="3" fillId="3" borderId="5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3" fillId="3" borderId="7" xfId="0" applyFont="1" applyFill="1" applyBorder="1" applyAlignment="1">
      <alignment vertical="top" wrapText="1"/>
    </xf>
    <xf numFmtId="0" fontId="3" fillId="3" borderId="8" xfId="0" applyFont="1" applyFill="1" applyBorder="1" applyAlignment="1">
      <alignment vertical="top" wrapText="1"/>
    </xf>
    <xf numFmtId="0" fontId="3" fillId="3" borderId="9" xfId="0" applyFont="1" applyFill="1" applyBorder="1" applyAlignment="1">
      <alignment vertical="top" wrapText="1"/>
    </xf>
    <xf numFmtId="0" fontId="3" fillId="3" borderId="10" xfId="0" applyFont="1" applyFill="1" applyBorder="1" applyAlignment="1">
      <alignment vertical="top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35833-5D2F-4B35-BC93-BFAC7FEFBF0D}">
  <sheetPr>
    <tabColor theme="8" tint="0.59999389629810485"/>
  </sheetPr>
  <dimension ref="A1:L69"/>
  <sheetViews>
    <sheetView tabSelected="1" topLeftCell="A42" zoomScaleNormal="85" workbookViewId="0">
      <selection activeCell="A46" sqref="A46"/>
    </sheetView>
  </sheetViews>
  <sheetFormatPr defaultRowHeight="14.4" x14ac:dyDescent="0.3"/>
  <cols>
    <col min="5" max="5" width="14.109375" bestFit="1" customWidth="1"/>
    <col min="6" max="6" width="56.33203125" bestFit="1" customWidth="1"/>
  </cols>
  <sheetData>
    <row r="1" spans="1:12" ht="18.600000000000001" thickBot="1" x14ac:dyDescent="0.4">
      <c r="A1" s="1"/>
      <c r="E1" cm="1">
        <f t="array" aca="1" ref="E1" ca="1">D1:L25</f>
        <v>0</v>
      </c>
      <c r="F1" s="7" t="s">
        <v>3</v>
      </c>
    </row>
    <row r="4" spans="1:12" x14ac:dyDescent="0.3">
      <c r="E4" s="2" t="s">
        <v>2</v>
      </c>
      <c r="F4" s="3" t="s">
        <v>0</v>
      </c>
    </row>
    <row r="5" spans="1:12" x14ac:dyDescent="0.3">
      <c r="E5" s="2" t="s">
        <v>1</v>
      </c>
      <c r="F5" s="4" t="s">
        <v>35</v>
      </c>
    </row>
    <row r="6" spans="1:12" x14ac:dyDescent="0.3">
      <c r="E6" s="2" t="s">
        <v>4</v>
      </c>
      <c r="F6" s="3" t="s">
        <v>5</v>
      </c>
    </row>
    <row r="7" spans="1:12" ht="28.8" x14ac:dyDescent="0.3">
      <c r="E7" s="2" t="s">
        <v>6</v>
      </c>
      <c r="F7" s="4" t="s">
        <v>13</v>
      </c>
    </row>
    <row r="10" spans="1:12" x14ac:dyDescent="0.3">
      <c r="B10" s="5" t="s">
        <v>16</v>
      </c>
      <c r="C10" s="5" t="s">
        <v>7</v>
      </c>
      <c r="D10" s="11" t="s">
        <v>8</v>
      </c>
      <c r="E10" s="12"/>
      <c r="F10" s="6" t="s">
        <v>9</v>
      </c>
      <c r="G10" s="5" t="s">
        <v>11</v>
      </c>
      <c r="H10" s="5"/>
      <c r="I10" s="11" t="s">
        <v>10</v>
      </c>
      <c r="J10" s="12"/>
      <c r="K10" s="11" t="s">
        <v>33</v>
      </c>
      <c r="L10" s="12"/>
    </row>
    <row r="11" spans="1:12" x14ac:dyDescent="0.3">
      <c r="B11" s="8" t="s">
        <v>17</v>
      </c>
      <c r="C11" s="8" t="s">
        <v>5</v>
      </c>
      <c r="D11" s="19" t="s">
        <v>42</v>
      </c>
      <c r="E11" s="20"/>
      <c r="F11" s="31" t="s">
        <v>41</v>
      </c>
      <c r="G11" s="34" t="s">
        <v>45</v>
      </c>
      <c r="H11" s="35"/>
      <c r="I11" s="13" t="s">
        <v>29</v>
      </c>
      <c r="J11" s="14"/>
      <c r="K11" s="13" t="s">
        <v>34</v>
      </c>
      <c r="L11" s="14"/>
    </row>
    <row r="12" spans="1:12" x14ac:dyDescent="0.3">
      <c r="B12" s="9"/>
      <c r="C12" s="9"/>
      <c r="D12" s="21"/>
      <c r="E12" s="22"/>
      <c r="F12" s="32"/>
      <c r="G12" s="36"/>
      <c r="H12" s="37"/>
      <c r="I12" s="15"/>
      <c r="J12" s="16"/>
      <c r="K12" s="15"/>
      <c r="L12" s="16"/>
    </row>
    <row r="13" spans="1:12" x14ac:dyDescent="0.3">
      <c r="B13" s="9"/>
      <c r="C13" s="9"/>
      <c r="D13" s="21"/>
      <c r="E13" s="22"/>
      <c r="F13" s="32"/>
      <c r="G13" s="36"/>
      <c r="H13" s="37"/>
      <c r="I13" s="15"/>
      <c r="J13" s="16"/>
      <c r="K13" s="15"/>
      <c r="L13" s="16"/>
    </row>
    <row r="14" spans="1:12" x14ac:dyDescent="0.3">
      <c r="B14" s="9"/>
      <c r="C14" s="9"/>
      <c r="D14" s="21"/>
      <c r="E14" s="22"/>
      <c r="F14" s="32"/>
      <c r="G14" s="36"/>
      <c r="H14" s="37"/>
      <c r="I14" s="15"/>
      <c r="J14" s="16"/>
      <c r="K14" s="15"/>
      <c r="L14" s="16"/>
    </row>
    <row r="15" spans="1:12" x14ac:dyDescent="0.3">
      <c r="B15" s="10"/>
      <c r="C15" s="10"/>
      <c r="D15" s="23"/>
      <c r="E15" s="24"/>
      <c r="F15" s="33"/>
      <c r="G15" s="38"/>
      <c r="H15" s="39"/>
      <c r="I15" s="17"/>
      <c r="J15" s="18"/>
      <c r="K15" s="17"/>
      <c r="L15" s="18"/>
    </row>
    <row r="16" spans="1:12" x14ac:dyDescent="0.3">
      <c r="B16" s="8" t="s">
        <v>18</v>
      </c>
      <c r="C16" s="8" t="s">
        <v>12</v>
      </c>
      <c r="D16" s="25" t="s">
        <v>43</v>
      </c>
      <c r="E16" s="26"/>
      <c r="F16" s="31" t="s">
        <v>44</v>
      </c>
      <c r="G16" s="34" t="s">
        <v>46</v>
      </c>
      <c r="H16" s="35"/>
      <c r="I16" s="13" t="s">
        <v>14</v>
      </c>
      <c r="J16" s="14"/>
      <c r="K16" s="13" t="s">
        <v>34</v>
      </c>
      <c r="L16" s="14"/>
    </row>
    <row r="17" spans="2:12" x14ac:dyDescent="0.3">
      <c r="B17" s="9"/>
      <c r="C17" s="9"/>
      <c r="D17" s="27"/>
      <c r="E17" s="28"/>
      <c r="F17" s="32"/>
      <c r="G17" s="36"/>
      <c r="H17" s="37"/>
      <c r="I17" s="15"/>
      <c r="J17" s="16"/>
      <c r="K17" s="15"/>
      <c r="L17" s="16"/>
    </row>
    <row r="18" spans="2:12" x14ac:dyDescent="0.3">
      <c r="B18" s="9"/>
      <c r="C18" s="9"/>
      <c r="D18" s="27"/>
      <c r="E18" s="28"/>
      <c r="F18" s="32"/>
      <c r="G18" s="36"/>
      <c r="H18" s="37"/>
      <c r="I18" s="15"/>
      <c r="J18" s="16"/>
      <c r="K18" s="15"/>
      <c r="L18" s="16"/>
    </row>
    <row r="19" spans="2:12" x14ac:dyDescent="0.3">
      <c r="B19" s="9"/>
      <c r="C19" s="9"/>
      <c r="D19" s="27"/>
      <c r="E19" s="28"/>
      <c r="F19" s="32"/>
      <c r="G19" s="36"/>
      <c r="H19" s="37"/>
      <c r="I19" s="15"/>
      <c r="J19" s="16"/>
      <c r="K19" s="15"/>
      <c r="L19" s="16"/>
    </row>
    <row r="20" spans="2:12" x14ac:dyDescent="0.3">
      <c r="B20" s="10"/>
      <c r="C20" s="10"/>
      <c r="D20" s="29"/>
      <c r="E20" s="30"/>
      <c r="F20" s="33"/>
      <c r="G20" s="38"/>
      <c r="H20" s="39"/>
      <c r="I20" s="17"/>
      <c r="J20" s="18"/>
      <c r="K20" s="17"/>
      <c r="L20" s="18"/>
    </row>
    <row r="21" spans="2:12" x14ac:dyDescent="0.3">
      <c r="B21" s="8" t="s">
        <v>19</v>
      </c>
      <c r="C21" s="8" t="s">
        <v>15</v>
      </c>
      <c r="D21" s="25" t="s">
        <v>32</v>
      </c>
      <c r="E21" s="26"/>
      <c r="F21" s="31" t="s">
        <v>20</v>
      </c>
      <c r="G21" s="34" t="s">
        <v>30</v>
      </c>
      <c r="H21" s="35"/>
      <c r="I21" s="13" t="s">
        <v>31</v>
      </c>
      <c r="J21" s="14"/>
      <c r="K21" s="13" t="s">
        <v>34</v>
      </c>
      <c r="L21" s="14"/>
    </row>
    <row r="22" spans="2:12" x14ac:dyDescent="0.3">
      <c r="B22" s="9"/>
      <c r="C22" s="9"/>
      <c r="D22" s="27"/>
      <c r="E22" s="28"/>
      <c r="F22" s="32"/>
      <c r="G22" s="36"/>
      <c r="H22" s="37"/>
      <c r="I22" s="15"/>
      <c r="J22" s="16"/>
      <c r="K22" s="15"/>
      <c r="L22" s="16"/>
    </row>
    <row r="23" spans="2:12" x14ac:dyDescent="0.3">
      <c r="B23" s="9"/>
      <c r="C23" s="9"/>
      <c r="D23" s="27"/>
      <c r="E23" s="28"/>
      <c r="F23" s="32"/>
      <c r="G23" s="36"/>
      <c r="H23" s="37"/>
      <c r="I23" s="15"/>
      <c r="J23" s="16"/>
      <c r="K23" s="15"/>
      <c r="L23" s="16"/>
    </row>
    <row r="24" spans="2:12" x14ac:dyDescent="0.3">
      <c r="B24" s="9"/>
      <c r="C24" s="9"/>
      <c r="D24" s="27"/>
      <c r="E24" s="28"/>
      <c r="F24" s="32"/>
      <c r="G24" s="36"/>
      <c r="H24" s="37"/>
      <c r="I24" s="15"/>
      <c r="J24" s="16"/>
      <c r="K24" s="15"/>
      <c r="L24" s="16"/>
    </row>
    <row r="25" spans="2:12" x14ac:dyDescent="0.3">
      <c r="B25" s="10"/>
      <c r="C25" s="10"/>
      <c r="D25" s="29"/>
      <c r="E25" s="30"/>
      <c r="F25" s="33"/>
      <c r="G25" s="38"/>
      <c r="H25" s="39"/>
      <c r="I25" s="17"/>
      <c r="J25" s="18"/>
      <c r="K25" s="17"/>
      <c r="L25" s="18"/>
    </row>
    <row r="26" spans="2:12" x14ac:dyDescent="0.3">
      <c r="E26" s="2" t="s">
        <v>2</v>
      </c>
      <c r="F26" s="3" t="s">
        <v>0</v>
      </c>
    </row>
    <row r="27" spans="2:12" x14ac:dyDescent="0.3">
      <c r="E27" s="2" t="s">
        <v>1</v>
      </c>
      <c r="F27" s="4" t="s">
        <v>55</v>
      </c>
    </row>
    <row r="28" spans="2:12" x14ac:dyDescent="0.3">
      <c r="E28" s="2" t="s">
        <v>4</v>
      </c>
      <c r="F28" s="3" t="s">
        <v>12</v>
      </c>
    </row>
    <row r="29" spans="2:12" ht="28.8" x14ac:dyDescent="0.3">
      <c r="E29" s="2" t="s">
        <v>6</v>
      </c>
      <c r="F29" s="4" t="s">
        <v>13</v>
      </c>
    </row>
    <row r="31" spans="2:12" ht="14.4" customHeight="1" x14ac:dyDescent="0.3"/>
    <row r="32" spans="2:12" x14ac:dyDescent="0.3">
      <c r="B32" s="5" t="s">
        <v>16</v>
      </c>
      <c r="C32" s="5" t="s">
        <v>7</v>
      </c>
      <c r="D32" s="11" t="s">
        <v>8</v>
      </c>
      <c r="E32" s="12"/>
      <c r="F32" s="6" t="s">
        <v>9</v>
      </c>
      <c r="G32" s="5" t="s">
        <v>11</v>
      </c>
      <c r="H32" s="5"/>
      <c r="I32" s="11" t="s">
        <v>10</v>
      </c>
      <c r="J32" s="12"/>
      <c r="K32" s="11" t="s">
        <v>33</v>
      </c>
      <c r="L32" s="12"/>
    </row>
    <row r="33" spans="2:12" ht="14.4" customHeight="1" x14ac:dyDescent="0.3">
      <c r="B33" s="8" t="s">
        <v>36</v>
      </c>
      <c r="C33" s="8" t="s">
        <v>38</v>
      </c>
      <c r="D33" s="19" t="s">
        <v>56</v>
      </c>
      <c r="E33" s="20"/>
      <c r="F33" s="31" t="s">
        <v>57</v>
      </c>
      <c r="G33" s="34" t="s">
        <v>58</v>
      </c>
      <c r="H33" s="35"/>
      <c r="I33" s="34" t="s">
        <v>58</v>
      </c>
      <c r="J33" s="35"/>
      <c r="K33" s="13" t="s">
        <v>34</v>
      </c>
      <c r="L33" s="14"/>
    </row>
    <row r="34" spans="2:12" x14ac:dyDescent="0.3">
      <c r="B34" s="9"/>
      <c r="C34" s="9"/>
      <c r="D34" s="21"/>
      <c r="E34" s="22"/>
      <c r="F34" s="32"/>
      <c r="G34" s="36"/>
      <c r="H34" s="37"/>
      <c r="I34" s="36"/>
      <c r="J34" s="37"/>
      <c r="K34" s="15"/>
      <c r="L34" s="16"/>
    </row>
    <row r="35" spans="2:12" x14ac:dyDescent="0.3">
      <c r="B35" s="9"/>
      <c r="C35" s="9"/>
      <c r="D35" s="21"/>
      <c r="E35" s="22"/>
      <c r="F35" s="32"/>
      <c r="G35" s="36"/>
      <c r="H35" s="37"/>
      <c r="I35" s="36"/>
      <c r="J35" s="37"/>
      <c r="K35" s="15"/>
      <c r="L35" s="16"/>
    </row>
    <row r="36" spans="2:12" ht="14.4" customHeight="1" x14ac:dyDescent="0.3">
      <c r="B36" s="9"/>
      <c r="C36" s="9"/>
      <c r="D36" s="21"/>
      <c r="E36" s="22"/>
      <c r="F36" s="32"/>
      <c r="G36" s="36"/>
      <c r="H36" s="37"/>
      <c r="I36" s="36"/>
      <c r="J36" s="37"/>
      <c r="K36" s="15"/>
      <c r="L36" s="16"/>
    </row>
    <row r="37" spans="2:12" x14ac:dyDescent="0.3">
      <c r="B37" s="10"/>
      <c r="C37" s="10"/>
      <c r="D37" s="23"/>
      <c r="E37" s="24"/>
      <c r="F37" s="33"/>
      <c r="G37" s="38"/>
      <c r="H37" s="39"/>
      <c r="I37" s="38"/>
      <c r="J37" s="39"/>
      <c r="K37" s="17"/>
      <c r="L37" s="18"/>
    </row>
    <row r="38" spans="2:12" ht="14.4" customHeight="1" x14ac:dyDescent="0.3">
      <c r="B38" s="8" t="s">
        <v>37</v>
      </c>
      <c r="C38" s="8" t="s">
        <v>39</v>
      </c>
      <c r="D38" s="25" t="s">
        <v>59</v>
      </c>
      <c r="E38" s="26"/>
      <c r="F38" s="31" t="s">
        <v>60</v>
      </c>
      <c r="G38" s="34" t="s">
        <v>61</v>
      </c>
      <c r="H38" s="35"/>
      <c r="I38" s="34" t="s">
        <v>61</v>
      </c>
      <c r="J38" s="35"/>
      <c r="K38" s="13" t="s">
        <v>34</v>
      </c>
      <c r="L38" s="14"/>
    </row>
    <row r="39" spans="2:12" x14ac:dyDescent="0.3">
      <c r="B39" s="9"/>
      <c r="C39" s="9"/>
      <c r="D39" s="27"/>
      <c r="E39" s="28"/>
      <c r="F39" s="32"/>
      <c r="G39" s="36"/>
      <c r="H39" s="37"/>
      <c r="I39" s="36"/>
      <c r="J39" s="37"/>
      <c r="K39" s="15"/>
      <c r="L39" s="16"/>
    </row>
    <row r="40" spans="2:12" x14ac:dyDescent="0.3">
      <c r="B40" s="9"/>
      <c r="C40" s="9"/>
      <c r="D40" s="27"/>
      <c r="E40" s="28"/>
      <c r="F40" s="32"/>
      <c r="G40" s="36"/>
      <c r="H40" s="37"/>
      <c r="I40" s="36"/>
      <c r="J40" s="37"/>
      <c r="K40" s="15"/>
      <c r="L40" s="16"/>
    </row>
    <row r="41" spans="2:12" x14ac:dyDescent="0.3">
      <c r="B41" s="9"/>
      <c r="C41" s="9"/>
      <c r="D41" s="27"/>
      <c r="E41" s="28"/>
      <c r="F41" s="32"/>
      <c r="G41" s="36"/>
      <c r="H41" s="37"/>
      <c r="I41" s="36"/>
      <c r="J41" s="37"/>
      <c r="K41" s="15"/>
      <c r="L41" s="16"/>
    </row>
    <row r="42" spans="2:12" x14ac:dyDescent="0.3">
      <c r="B42" s="10"/>
      <c r="C42" s="10"/>
      <c r="D42" s="29"/>
      <c r="E42" s="30"/>
      <c r="F42" s="33"/>
      <c r="G42" s="38"/>
      <c r="H42" s="39"/>
      <c r="I42" s="38"/>
      <c r="J42" s="39"/>
      <c r="K42" s="17"/>
      <c r="L42" s="18"/>
    </row>
    <row r="43" spans="2:12" x14ac:dyDescent="0.3">
      <c r="B43" s="8" t="s">
        <v>21</v>
      </c>
      <c r="C43" s="8" t="s">
        <v>22</v>
      </c>
      <c r="D43" s="25" t="s">
        <v>62</v>
      </c>
      <c r="E43" s="26"/>
      <c r="F43" s="31" t="s">
        <v>20</v>
      </c>
      <c r="G43" s="34" t="s">
        <v>30</v>
      </c>
      <c r="H43" s="35"/>
      <c r="I43" s="13" t="s">
        <v>31</v>
      </c>
      <c r="J43" s="14"/>
      <c r="K43" s="13" t="s">
        <v>34</v>
      </c>
      <c r="L43" s="14"/>
    </row>
    <row r="44" spans="2:12" x14ac:dyDescent="0.3">
      <c r="B44" s="9"/>
      <c r="C44" s="9"/>
      <c r="D44" s="27"/>
      <c r="E44" s="28"/>
      <c r="F44" s="32"/>
      <c r="G44" s="36"/>
      <c r="H44" s="37"/>
      <c r="I44" s="15"/>
      <c r="J44" s="16"/>
      <c r="K44" s="15"/>
      <c r="L44" s="16"/>
    </row>
    <row r="45" spans="2:12" x14ac:dyDescent="0.3">
      <c r="B45" s="9"/>
      <c r="C45" s="9"/>
      <c r="D45" s="27"/>
      <c r="E45" s="28"/>
      <c r="F45" s="32"/>
      <c r="G45" s="36"/>
      <c r="H45" s="37"/>
      <c r="I45" s="15"/>
      <c r="J45" s="16"/>
      <c r="K45" s="15"/>
      <c r="L45" s="16"/>
    </row>
    <row r="46" spans="2:12" x14ac:dyDescent="0.3">
      <c r="B46" s="9"/>
      <c r="C46" s="9"/>
      <c r="D46" s="27"/>
      <c r="E46" s="28"/>
      <c r="F46" s="32"/>
      <c r="G46" s="36"/>
      <c r="H46" s="37"/>
      <c r="I46" s="15"/>
      <c r="J46" s="16"/>
      <c r="K46" s="15"/>
      <c r="L46" s="16"/>
    </row>
    <row r="47" spans="2:12" x14ac:dyDescent="0.3">
      <c r="B47" s="10"/>
      <c r="C47" s="10"/>
      <c r="D47" s="29"/>
      <c r="E47" s="30"/>
      <c r="F47" s="33"/>
      <c r="G47" s="38"/>
      <c r="H47" s="39"/>
      <c r="I47" s="17"/>
      <c r="J47" s="18"/>
      <c r="K47" s="17"/>
      <c r="L47" s="18"/>
    </row>
    <row r="48" spans="2:12" x14ac:dyDescent="0.3">
      <c r="E48" s="2" t="s">
        <v>2</v>
      </c>
      <c r="F48" s="3" t="s">
        <v>0</v>
      </c>
    </row>
    <row r="49" spans="2:12" x14ac:dyDescent="0.3">
      <c r="E49" s="2" t="s">
        <v>1</v>
      </c>
      <c r="F49" s="4" t="s">
        <v>40</v>
      </c>
    </row>
    <row r="50" spans="2:12" x14ac:dyDescent="0.3">
      <c r="E50" s="2" t="s">
        <v>4</v>
      </c>
      <c r="F50" s="3" t="s">
        <v>15</v>
      </c>
    </row>
    <row r="51" spans="2:12" ht="28.8" x14ac:dyDescent="0.3">
      <c r="E51" s="2" t="s">
        <v>6</v>
      </c>
      <c r="F51" s="4" t="s">
        <v>13</v>
      </c>
    </row>
    <row r="54" spans="2:12" x14ac:dyDescent="0.3">
      <c r="B54" s="5" t="s">
        <v>16</v>
      </c>
      <c r="C54" s="5" t="s">
        <v>7</v>
      </c>
      <c r="D54" s="11" t="s">
        <v>8</v>
      </c>
      <c r="E54" s="12"/>
      <c r="F54" s="6" t="s">
        <v>9</v>
      </c>
      <c r="G54" s="5" t="s">
        <v>11</v>
      </c>
      <c r="H54" s="5"/>
      <c r="I54" s="11" t="s">
        <v>10</v>
      </c>
      <c r="J54" s="12"/>
      <c r="K54" s="11" t="s">
        <v>33</v>
      </c>
      <c r="L54" s="12"/>
    </row>
    <row r="55" spans="2:12" x14ac:dyDescent="0.3">
      <c r="B55" s="8" t="s">
        <v>23</v>
      </c>
      <c r="C55" s="8" t="s">
        <v>24</v>
      </c>
      <c r="D55" s="19" t="s">
        <v>47</v>
      </c>
      <c r="E55" s="20"/>
      <c r="F55" s="31" t="s">
        <v>49</v>
      </c>
      <c r="G55" s="34" t="s">
        <v>48</v>
      </c>
      <c r="H55" s="35"/>
      <c r="I55" s="34" t="s">
        <v>48</v>
      </c>
      <c r="J55" s="35"/>
      <c r="K55" s="13" t="s">
        <v>34</v>
      </c>
      <c r="L55" s="14"/>
    </row>
    <row r="56" spans="2:12" x14ac:dyDescent="0.3">
      <c r="B56" s="9"/>
      <c r="C56" s="9"/>
      <c r="D56" s="21"/>
      <c r="E56" s="22"/>
      <c r="F56" s="32"/>
      <c r="G56" s="36"/>
      <c r="H56" s="37"/>
      <c r="I56" s="36"/>
      <c r="J56" s="37"/>
      <c r="K56" s="15"/>
      <c r="L56" s="16"/>
    </row>
    <row r="57" spans="2:12" x14ac:dyDescent="0.3">
      <c r="B57" s="9"/>
      <c r="C57" s="9"/>
      <c r="D57" s="21"/>
      <c r="E57" s="22"/>
      <c r="F57" s="32"/>
      <c r="G57" s="36"/>
      <c r="H57" s="37"/>
      <c r="I57" s="36"/>
      <c r="J57" s="37"/>
      <c r="K57" s="15"/>
      <c r="L57" s="16"/>
    </row>
    <row r="58" spans="2:12" x14ac:dyDescent="0.3">
      <c r="B58" s="9"/>
      <c r="C58" s="9"/>
      <c r="D58" s="21"/>
      <c r="E58" s="22"/>
      <c r="F58" s="32"/>
      <c r="G58" s="36"/>
      <c r="H58" s="37"/>
      <c r="I58" s="36"/>
      <c r="J58" s="37"/>
      <c r="K58" s="15"/>
      <c r="L58" s="16"/>
    </row>
    <row r="59" spans="2:12" ht="14.4" customHeight="1" x14ac:dyDescent="0.3">
      <c r="B59" s="10"/>
      <c r="C59" s="10"/>
      <c r="D59" s="23"/>
      <c r="E59" s="24"/>
      <c r="F59" s="33"/>
      <c r="G59" s="38"/>
      <c r="H59" s="39"/>
      <c r="I59" s="38"/>
      <c r="J59" s="39"/>
      <c r="K59" s="17"/>
      <c r="L59" s="18"/>
    </row>
    <row r="60" spans="2:12" ht="14.4" customHeight="1" x14ac:dyDescent="0.3">
      <c r="B60" s="8" t="s">
        <v>25</v>
      </c>
      <c r="C60" s="8" t="s">
        <v>26</v>
      </c>
      <c r="D60" s="25" t="s">
        <v>50</v>
      </c>
      <c r="E60" s="26"/>
      <c r="F60" s="31" t="s">
        <v>51</v>
      </c>
      <c r="G60" s="34" t="s">
        <v>52</v>
      </c>
      <c r="H60" s="35"/>
      <c r="I60" s="34" t="s">
        <v>52</v>
      </c>
      <c r="J60" s="35"/>
      <c r="K60" s="13" t="s">
        <v>34</v>
      </c>
      <c r="L60" s="14"/>
    </row>
    <row r="61" spans="2:12" x14ac:dyDescent="0.3">
      <c r="B61" s="9"/>
      <c r="C61" s="9"/>
      <c r="D61" s="27"/>
      <c r="E61" s="28"/>
      <c r="F61" s="32"/>
      <c r="G61" s="36"/>
      <c r="H61" s="37"/>
      <c r="I61" s="36"/>
      <c r="J61" s="37"/>
      <c r="K61" s="15"/>
      <c r="L61" s="16"/>
    </row>
    <row r="62" spans="2:12" x14ac:dyDescent="0.3">
      <c r="B62" s="9"/>
      <c r="C62" s="9"/>
      <c r="D62" s="27"/>
      <c r="E62" s="28"/>
      <c r="F62" s="32"/>
      <c r="G62" s="36"/>
      <c r="H62" s="37"/>
      <c r="I62" s="36"/>
      <c r="J62" s="37"/>
      <c r="K62" s="15"/>
      <c r="L62" s="16"/>
    </row>
    <row r="63" spans="2:12" x14ac:dyDescent="0.3">
      <c r="B63" s="9"/>
      <c r="C63" s="9"/>
      <c r="D63" s="27"/>
      <c r="E63" s="28"/>
      <c r="F63" s="32"/>
      <c r="G63" s="36"/>
      <c r="H63" s="37"/>
      <c r="I63" s="36"/>
      <c r="J63" s="37"/>
      <c r="K63" s="15"/>
      <c r="L63" s="16"/>
    </row>
    <row r="64" spans="2:12" ht="14.4" customHeight="1" x14ac:dyDescent="0.3">
      <c r="B64" s="10"/>
      <c r="C64" s="10"/>
      <c r="D64" s="29"/>
      <c r="E64" s="30"/>
      <c r="F64" s="33"/>
      <c r="G64" s="38"/>
      <c r="H64" s="39"/>
      <c r="I64" s="38"/>
      <c r="J64" s="39"/>
      <c r="K64" s="17"/>
      <c r="L64" s="18"/>
    </row>
    <row r="65" spans="2:12" ht="14.4" customHeight="1" x14ac:dyDescent="0.3">
      <c r="B65" s="8" t="s">
        <v>27</v>
      </c>
      <c r="C65" s="8" t="s">
        <v>28</v>
      </c>
      <c r="D65" s="25" t="s">
        <v>53</v>
      </c>
      <c r="E65" s="26"/>
      <c r="F65" s="31" t="s">
        <v>54</v>
      </c>
      <c r="G65" s="34" t="s">
        <v>63</v>
      </c>
      <c r="H65" s="35"/>
      <c r="I65" s="34" t="s">
        <v>63</v>
      </c>
      <c r="J65" s="35"/>
      <c r="K65" s="13" t="s">
        <v>34</v>
      </c>
      <c r="L65" s="14"/>
    </row>
    <row r="66" spans="2:12" x14ac:dyDescent="0.3">
      <c r="B66" s="9"/>
      <c r="C66" s="9"/>
      <c r="D66" s="27"/>
      <c r="E66" s="28"/>
      <c r="F66" s="32"/>
      <c r="G66" s="36"/>
      <c r="H66" s="37"/>
      <c r="I66" s="36"/>
      <c r="J66" s="37"/>
      <c r="K66" s="15"/>
      <c r="L66" s="16"/>
    </row>
    <row r="67" spans="2:12" x14ac:dyDescent="0.3">
      <c r="B67" s="9"/>
      <c r="C67" s="9"/>
      <c r="D67" s="27"/>
      <c r="E67" s="28"/>
      <c r="F67" s="32"/>
      <c r="G67" s="36"/>
      <c r="H67" s="37"/>
      <c r="I67" s="36"/>
      <c r="J67" s="37"/>
      <c r="K67" s="15"/>
      <c r="L67" s="16"/>
    </row>
    <row r="68" spans="2:12" x14ac:dyDescent="0.3">
      <c r="B68" s="9"/>
      <c r="C68" s="9"/>
      <c r="D68" s="27"/>
      <c r="E68" s="28"/>
      <c r="F68" s="32"/>
      <c r="G68" s="36"/>
      <c r="H68" s="37"/>
      <c r="I68" s="36"/>
      <c r="J68" s="37"/>
      <c r="K68" s="15"/>
      <c r="L68" s="16"/>
    </row>
    <row r="69" spans="2:12" x14ac:dyDescent="0.3">
      <c r="B69" s="10"/>
      <c r="C69" s="10"/>
      <c r="D69" s="29"/>
      <c r="E69" s="30"/>
      <c r="F69" s="33"/>
      <c r="G69" s="38"/>
      <c r="H69" s="39"/>
      <c r="I69" s="38"/>
      <c r="J69" s="39"/>
      <c r="K69" s="17"/>
      <c r="L69" s="18"/>
    </row>
  </sheetData>
  <mergeCells count="72">
    <mergeCell ref="I65:J69"/>
    <mergeCell ref="K65:L69"/>
    <mergeCell ref="B65:B69"/>
    <mergeCell ref="C65:C69"/>
    <mergeCell ref="D65:E69"/>
    <mergeCell ref="F65:F69"/>
    <mergeCell ref="G65:H69"/>
    <mergeCell ref="D54:E54"/>
    <mergeCell ref="I54:J54"/>
    <mergeCell ref="K54:L54"/>
    <mergeCell ref="B55:B59"/>
    <mergeCell ref="C55:C59"/>
    <mergeCell ref="D55:E59"/>
    <mergeCell ref="F55:F59"/>
    <mergeCell ref="G55:H59"/>
    <mergeCell ref="I55:J59"/>
    <mergeCell ref="K55:L59"/>
    <mergeCell ref="B60:B64"/>
    <mergeCell ref="C60:C64"/>
    <mergeCell ref="D60:E64"/>
    <mergeCell ref="F60:F64"/>
    <mergeCell ref="G60:H64"/>
    <mergeCell ref="I60:J64"/>
    <mergeCell ref="K60:L64"/>
    <mergeCell ref="B43:B47"/>
    <mergeCell ref="C43:C47"/>
    <mergeCell ref="D43:E47"/>
    <mergeCell ref="F43:F47"/>
    <mergeCell ref="G43:H47"/>
    <mergeCell ref="I43:J47"/>
    <mergeCell ref="K43:L47"/>
    <mergeCell ref="B33:B37"/>
    <mergeCell ref="C33:C37"/>
    <mergeCell ref="D33:E37"/>
    <mergeCell ref="F33:F37"/>
    <mergeCell ref="G33:H37"/>
    <mergeCell ref="I33:J37"/>
    <mergeCell ref="K33:L37"/>
    <mergeCell ref="B38:B42"/>
    <mergeCell ref="C38:C42"/>
    <mergeCell ref="D38:E42"/>
    <mergeCell ref="F38:F42"/>
    <mergeCell ref="G38:H42"/>
    <mergeCell ref="D32:E32"/>
    <mergeCell ref="I32:J32"/>
    <mergeCell ref="K32:L32"/>
    <mergeCell ref="I38:J42"/>
    <mergeCell ref="K38:L42"/>
    <mergeCell ref="I16:J20"/>
    <mergeCell ref="K16:L20"/>
    <mergeCell ref="B21:B25"/>
    <mergeCell ref="C21:C25"/>
    <mergeCell ref="D21:E25"/>
    <mergeCell ref="F21:F25"/>
    <mergeCell ref="G21:H25"/>
    <mergeCell ref="I21:J25"/>
    <mergeCell ref="K21:L25"/>
    <mergeCell ref="B16:B20"/>
    <mergeCell ref="C16:C20"/>
    <mergeCell ref="D16:E20"/>
    <mergeCell ref="F16:F20"/>
    <mergeCell ref="G16:H20"/>
    <mergeCell ref="D10:E10"/>
    <mergeCell ref="I10:J10"/>
    <mergeCell ref="K10:L10"/>
    <mergeCell ref="B11:B15"/>
    <mergeCell ref="C11:C15"/>
    <mergeCell ref="D11:E15"/>
    <mergeCell ref="F11:F15"/>
    <mergeCell ref="G11:H15"/>
    <mergeCell ref="I11:J15"/>
    <mergeCell ref="K11:L15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 Ramachandran</dc:creator>
  <cp:lastModifiedBy>Sahana Ramachandran</cp:lastModifiedBy>
  <dcterms:created xsi:type="dcterms:W3CDTF">2024-04-04T04:34:09Z</dcterms:created>
  <dcterms:modified xsi:type="dcterms:W3CDTF">2024-04-15T11:02:34Z</dcterms:modified>
</cp:coreProperties>
</file>