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duct Backlog" sheetId="1" r:id="rId4"/>
    <sheet state="visible" name="Sprint Backlog" sheetId="2" r:id="rId5"/>
    <sheet state="visible" name="Stand up Meeting" sheetId="3" r:id="rId6"/>
    <sheet state="visible" name="Retrospection" sheetId="4" r:id="rId7"/>
  </sheets>
  <definedNames/>
  <calcPr/>
  <extLst>
    <ext uri="GoogleSheetsCustomDataVersion2">
      <go:sheetsCustomData xmlns:go="http://customooxmlschemas.google.com/" r:id="rId8" roundtripDataChecksum="bQ3PQnhZSfpok5rSiZfZcs+BONVpult2D9ve+wK3F6E="/>
    </ext>
  </extLst>
</workbook>
</file>

<file path=xl/sharedStrings.xml><?xml version="1.0" encoding="utf-8"?>
<sst xmlns="http://schemas.openxmlformats.org/spreadsheetml/2006/main" count="242" uniqueCount="140">
  <si>
    <t>Planned Sprint</t>
  </si>
  <si>
    <t>Actual Sprint</t>
  </si>
  <si>
    <t>US ID</t>
  </si>
  <si>
    <t>User Story Description</t>
  </si>
  <si>
    <t>MOSCOW</t>
  </si>
  <si>
    <t>Dependency</t>
  </si>
  <si>
    <t>Assignee</t>
  </si>
  <si>
    <t>Status</t>
  </si>
  <si>
    <t>S1</t>
  </si>
  <si>
    <t>US-001</t>
  </si>
  <si>
    <t>Introduction to project (Object Tracking in Surveillance Videos)</t>
  </si>
  <si>
    <t>MUST HAVE</t>
  </si>
  <si>
    <t>No Dependency</t>
  </si>
  <si>
    <t>Prashant Singh</t>
  </si>
  <si>
    <t>3- Completed</t>
  </si>
  <si>
    <t>US-002</t>
  </si>
  <si>
    <t xml:space="preserve">Image processing using OpenCV </t>
  </si>
  <si>
    <t>opencv, pandas, matplotlib, imageAI</t>
  </si>
  <si>
    <t>S2</t>
  </si>
  <si>
    <t>US-003</t>
  </si>
  <si>
    <t>Object detection using tiny yolo</t>
  </si>
  <si>
    <t>tiny-yolov3.pt model, torchvision, torchaudio</t>
  </si>
  <si>
    <t>S3</t>
  </si>
  <si>
    <t>US-004</t>
  </si>
  <si>
    <t>Object Tracking (DNN module)</t>
  </si>
  <si>
    <t>yolov4.cfg, yolov4.weights, classes.txt</t>
  </si>
  <si>
    <t>S4</t>
  </si>
  <si>
    <t>US-005</t>
  </si>
  <si>
    <t>Dense optical flow</t>
  </si>
  <si>
    <t>matplotlib, opencv</t>
  </si>
  <si>
    <t>S5</t>
  </si>
  <si>
    <t>US-006</t>
  </si>
  <si>
    <t>Sparse option flow</t>
  </si>
  <si>
    <t>numpy, opencv</t>
  </si>
  <si>
    <t>S6</t>
  </si>
  <si>
    <t>US-007</t>
  </si>
  <si>
    <t>Document Discussion (Agile Template)</t>
  </si>
  <si>
    <t>US-008</t>
  </si>
  <si>
    <t>Image processing using OpenCV U.I. Implementation</t>
  </si>
  <si>
    <t>opencv, pandas, matplotlib, imageAI, streamlit</t>
  </si>
  <si>
    <t>S7</t>
  </si>
  <si>
    <t>US-009</t>
  </si>
  <si>
    <t>Object detection using tiny yolo U.I. Implementation</t>
  </si>
  <si>
    <t>tiny-yolov3.pt model, torchvision, torchaudio, streamlit</t>
  </si>
  <si>
    <t>S8</t>
  </si>
  <si>
    <t>US-010</t>
  </si>
  <si>
    <t>Object Tracking (DNN module) U.I. Implementation</t>
  </si>
  <si>
    <t>yolov4.cfg, yolov4.weights, classes.txt, streamlit</t>
  </si>
  <si>
    <t>NOTES: Task sizing should be between 0.5 to 12 hours</t>
  </si>
  <si>
    <t>Task ID</t>
  </si>
  <si>
    <t>Task Description</t>
  </si>
  <si>
    <t>Task Start Date</t>
  </si>
  <si>
    <t>Task Completion Date</t>
  </si>
  <si>
    <t>Team Member</t>
  </si>
  <si>
    <t>Activity</t>
  </si>
  <si>
    <t>Original Estimate Effort (In Hours)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</si>
  <si>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</si>
  <si>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</si>
  <si>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</si>
  <si>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</si>
  <si>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</si>
  <si>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</si>
  <si>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</si>
  <si>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</si>
  <si>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</si>
  <si>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</si>
  <si>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</si>
  <si>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</si>
  <si>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</si>
  <si>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</si>
  <si>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SPRINT 1 BACKLOG</t>
  </si>
  <si>
    <t>TID-01</t>
  </si>
  <si>
    <t>SAHANA S</t>
  </si>
  <si>
    <t>Others</t>
  </si>
  <si>
    <t>TID-02</t>
  </si>
  <si>
    <t>Coding</t>
  </si>
  <si>
    <t>TID-03</t>
  </si>
  <si>
    <t>TID-04</t>
  </si>
  <si>
    <t>TID-05</t>
  </si>
  <si>
    <t>TID-06</t>
  </si>
  <si>
    <t>TID-07</t>
  </si>
  <si>
    <t>TID-08</t>
  </si>
  <si>
    <t>Build</t>
  </si>
  <si>
    <t>TID-09</t>
  </si>
  <si>
    <t>TID-10</t>
  </si>
  <si>
    <t xml:space="preserve">Sprint </t>
  </si>
  <si>
    <t>Day</t>
  </si>
  <si>
    <t>Impediments</t>
  </si>
  <si>
    <t>Action Taken</t>
  </si>
  <si>
    <t>Sprint 1</t>
  </si>
  <si>
    <t>Asked for notes on AI and tools</t>
  </si>
  <si>
    <t>Conducted a detailed discussion with the mentor</t>
  </si>
  <si>
    <t>Query on Opencv and tensorflow topic</t>
  </si>
  <si>
    <t>Conducted a session and reviewed the project requirements</t>
  </si>
  <si>
    <t>Sprint 2</t>
  </si>
  <si>
    <t>Confusion on Object Detection</t>
  </si>
  <si>
    <t>Conducted additional research and explained the code step by step.</t>
  </si>
  <si>
    <t xml:space="preserve">Query on Object Tracking </t>
  </si>
  <si>
    <t>Created a code to explain the use of modules on the tracking code.</t>
  </si>
  <si>
    <t>Sprint 3</t>
  </si>
  <si>
    <t xml:space="preserve">Query on Implementation of U.I </t>
  </si>
  <si>
    <t>Mentor explained on how to create U.I and gave ideas about the different tools</t>
  </si>
  <si>
    <t>Sprint 4</t>
  </si>
  <si>
    <t>Day 16</t>
  </si>
  <si>
    <t xml:space="preserve">Doubts in the implementation </t>
  </si>
  <si>
    <t>Conducted a session and reviewed the U.I Implementation</t>
  </si>
  <si>
    <t>Sprint 5</t>
  </si>
  <si>
    <t>Day 23</t>
  </si>
  <si>
    <t>Query on the final project</t>
  </si>
  <si>
    <t>Provided solutions for the issue and explained the process to solve it</t>
  </si>
  <si>
    <t>Sprint 6</t>
  </si>
  <si>
    <t>Day 27</t>
  </si>
  <si>
    <t>Agile template confusion</t>
  </si>
  <si>
    <t>Conducted a meeting where all doubts were clarified by the mentor.</t>
  </si>
  <si>
    <t>SL #</t>
  </si>
  <si>
    <t>Sprint #</t>
  </si>
  <si>
    <t>Sprint start date</t>
  </si>
  <si>
    <t>Sprint end date</t>
  </si>
  <si>
    <t xml:space="preserve">Team member name </t>
  </si>
  <si>
    <t>Start Doing</t>
  </si>
  <si>
    <t xml:space="preserve">Stop Doing </t>
  </si>
  <si>
    <t xml:space="preserve">Continue Doing </t>
  </si>
  <si>
    <t>Action taken</t>
  </si>
  <si>
    <t>Reviewing documentation regularly</t>
  </si>
  <si>
    <t>Assuming project requirements are clear</t>
  </si>
  <si>
    <t>Participating in discussions and meetings</t>
  </si>
  <si>
    <t>Scheduled a review session with team and mentors to clarify project goals.</t>
  </si>
  <si>
    <t>Prioritizing Python practice</t>
  </si>
  <si>
    <t>Delaying review of tasks</t>
  </si>
  <si>
    <t>Maintaining focus on coding</t>
  </si>
  <si>
    <t>Achieved Python coding completion on time</t>
  </si>
  <si>
    <t>Preparing for project implementation</t>
  </si>
  <si>
    <t>Rushing through understanding concepts.</t>
  </si>
  <si>
    <t>Asking for help when stuck.</t>
  </si>
  <si>
    <t>Completed all the tasks  with support from the team</t>
  </si>
  <si>
    <t>sprint 5</t>
  </si>
  <si>
    <t>Participating in project discussions</t>
  </si>
  <si>
    <t>Delaying U.I Implementation</t>
  </si>
  <si>
    <t xml:space="preserve">Collaborating on language processing strategies &amp; modules for U.I building </t>
  </si>
  <si>
    <t>Completed U.I Implementation properly and received team feedback for improvements.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</si>
</sst>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1.0"/>
      <color theme="1"/>
      <name val="Calibri"/>
      <scheme val="minor"/>
    </font>
    <font>
      <b/>
      <sz val="8.0"/>
      <color theme="1"/>
      <name val="Arial"/>
    </font>
    <font>
      <sz val="11.0"/>
      <color theme="1"/>
      <name val="Arial"/>
    </font>
    <font>
      <sz val="11.0"/>
      <color theme="1"/>
      <name val="Calibri"/>
    </font>
    <font>
      <sz val="10.0"/>
      <color theme="1"/>
      <name val="Arial"/>
    </font>
    <font/>
    <font>
      <b/>
      <sz val="12.0"/>
      <color theme="1"/>
      <name val="Arial"/>
    </font>
    <font>
      <sz val="9.0"/>
      <color theme="1"/>
      <name val="Arial"/>
    </font>
    <font>
      <b/>
      <sz val="10.0"/>
      <color theme="1"/>
      <name val="Arial"/>
    </font>
  </fonts>
  <fills count="9">
    <fill>
      <patternFill patternType="none"/>
    </fill>
    <fill>
      <patternFill patternType="lightGray"/>
    </fill>
    <fill>
      <patternFill patternType="solid">
        <fgColor rgb="FFF4B083"/>
        <bgColor rgb="FFF4B083"/>
      </patternFill>
    </fill>
    <fill>
      <patternFill patternType="solid">
        <fgColor rgb="FFFFCC00"/>
        <bgColor rgb="FFFFCC00"/>
      </patternFill>
    </fill>
    <fill>
      <patternFill patternType="solid">
        <fgColor rgb="FFBFBFBF"/>
        <bgColor rgb="FFBFBFBF"/>
      </patternFill>
    </fill>
    <fill>
      <patternFill patternType="solid">
        <fgColor rgb="FF99CC00"/>
        <bgColor rgb="FF99CC00"/>
      </patternFill>
    </fill>
    <fill>
      <patternFill patternType="solid">
        <fgColor rgb="FFEAF1DD"/>
        <bgColor rgb="FFEAF1DD"/>
      </patternFill>
    </fill>
    <fill>
      <patternFill patternType="solid">
        <fgColor rgb="FFA8D08D"/>
        <bgColor rgb="FFA8D08D"/>
      </patternFill>
    </fill>
    <fill>
      <patternFill patternType="solid">
        <fgColor rgb="FF9CC2E5"/>
        <bgColor rgb="FF9CC2E5"/>
      </patternFill>
    </fill>
  </fills>
  <borders count="1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/>
      <top/>
      <bottom style="medium">
        <color rgb="FF000000"/>
      </bottom>
    </border>
    <border>
      <left/>
      <right/>
      <top/>
      <bottom style="medium">
        <color rgb="FF000000"/>
      </bottom>
    </border>
    <border>
      <left/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/>
      <right style="medium">
        <color rgb="FF000000"/>
      </right>
      <top/>
      <bottom style="medium">
        <color rgb="FF000000"/>
      </bottom>
    </border>
    <border>
      <left/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textRotation="90" vertical="center" wrapText="1"/>
    </xf>
    <xf borderId="1" fillId="2" fontId="1" numFmtId="0" xfId="0" applyAlignment="1" applyBorder="1" applyFont="1">
      <alignment horizontal="center" shrinkToFit="0" vertical="center" wrapText="1"/>
    </xf>
    <xf borderId="1" fillId="0" fontId="2" numFmtId="0" xfId="0" applyAlignment="1" applyBorder="1" applyFont="1">
      <alignment horizontal="center" shrinkToFit="0" vertical="center" wrapText="1"/>
    </xf>
    <xf borderId="1" fillId="0" fontId="2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left" vertical="center"/>
    </xf>
    <xf borderId="1" fillId="0" fontId="2" numFmtId="0" xfId="0" applyAlignment="1" applyBorder="1" applyFont="1">
      <alignment horizontal="center" readingOrder="0" shrinkToFit="0" vertical="center" wrapText="1"/>
    </xf>
    <xf borderId="0" fillId="0" fontId="3" numFmtId="0" xfId="0" applyAlignment="1" applyFont="1">
      <alignment vertical="center"/>
    </xf>
    <xf borderId="2" fillId="3" fontId="4" numFmtId="0" xfId="0" applyAlignment="1" applyBorder="1" applyFill="1" applyFont="1">
      <alignment vertical="center"/>
    </xf>
    <xf borderId="3" fillId="3" fontId="4" numFmtId="0" xfId="0" applyAlignment="1" applyBorder="1" applyFont="1">
      <alignment shrinkToFit="0" vertical="center" wrapText="1"/>
    </xf>
    <xf borderId="4" fillId="4" fontId="1" numFmtId="0" xfId="0" applyAlignment="1" applyBorder="1" applyFill="1" applyFont="1">
      <alignment horizontal="center" shrinkToFit="0" vertical="center" wrapText="1"/>
    </xf>
    <xf borderId="5" fillId="4" fontId="1" numFmtId="0" xfId="0" applyAlignment="1" applyBorder="1" applyFont="1">
      <alignment horizontal="center" shrinkToFit="0" vertical="center" wrapText="1"/>
    </xf>
    <xf borderId="6" fillId="4" fontId="1" numFmtId="0" xfId="0" applyAlignment="1" applyBorder="1" applyFont="1">
      <alignment horizontal="center" shrinkToFit="0" vertical="center" wrapText="1"/>
    </xf>
    <xf borderId="7" fillId="0" fontId="5" numFmtId="0" xfId="0" applyBorder="1" applyFont="1"/>
    <xf borderId="8" fillId="0" fontId="5" numFmtId="0" xfId="0" applyBorder="1" applyFont="1"/>
    <xf borderId="6" fillId="5" fontId="1" numFmtId="0" xfId="0" applyAlignment="1" applyBorder="1" applyFill="1" applyFont="1">
      <alignment horizontal="center" shrinkToFit="0" vertical="center" wrapText="1"/>
    </xf>
    <xf borderId="9" fillId="6" fontId="6" numFmtId="0" xfId="0" applyAlignment="1" applyBorder="1" applyFill="1" applyFont="1">
      <alignment horizontal="center" shrinkToFit="0" vertical="center" wrapText="1"/>
    </xf>
    <xf borderId="10" fillId="0" fontId="5" numFmtId="0" xfId="0" applyBorder="1" applyFont="1"/>
    <xf borderId="11" fillId="0" fontId="5" numFmtId="0" xfId="0" applyBorder="1" applyFont="1"/>
    <xf borderId="1" fillId="0" fontId="4" numFmtId="0" xfId="0" applyAlignment="1" applyBorder="1" applyFont="1">
      <alignment vertical="center"/>
    </xf>
    <xf borderId="1" fillId="0" fontId="4" numFmtId="0" xfId="0" applyAlignment="1" applyBorder="1" applyFont="1">
      <alignment horizontal="center" shrinkToFit="0" vertical="center" wrapText="1"/>
    </xf>
    <xf borderId="12" fillId="0" fontId="2" numFmtId="0" xfId="0" applyAlignment="1" applyBorder="1" applyFont="1">
      <alignment horizontal="left" vertical="center"/>
    </xf>
    <xf borderId="1" fillId="0" fontId="4" numFmtId="15" xfId="0" applyAlignment="1" applyBorder="1" applyFont="1" applyNumberFormat="1">
      <alignment horizontal="center" shrinkToFit="0" vertical="center" wrapText="1"/>
    </xf>
    <xf borderId="1" fillId="0" fontId="7" numFmtId="0" xfId="0" applyAlignment="1" applyBorder="1" applyFont="1">
      <alignment horizontal="center" shrinkToFit="0" vertical="center" wrapText="1"/>
    </xf>
    <xf borderId="1" fillId="0" fontId="4" numFmtId="0" xfId="0" applyAlignment="1" applyBorder="1" applyFont="1">
      <alignment horizontal="center" vertical="center"/>
    </xf>
    <xf borderId="13" fillId="0" fontId="4" numFmtId="0" xfId="0" applyAlignment="1" applyBorder="1" applyFont="1">
      <alignment horizontal="center" vertical="center"/>
    </xf>
    <xf borderId="14" fillId="0" fontId="4" numFmtId="0" xfId="0" applyAlignment="1" applyBorder="1" applyFont="1">
      <alignment vertical="center"/>
    </xf>
    <xf borderId="14" fillId="0" fontId="4" numFmtId="0" xfId="0" applyAlignment="1" applyBorder="1" applyFont="1">
      <alignment horizontal="center" shrinkToFit="0" vertical="center" wrapText="1"/>
    </xf>
    <xf borderId="15" fillId="0" fontId="2" numFmtId="0" xfId="0" applyAlignment="1" applyBorder="1" applyFont="1">
      <alignment horizontal="left" vertical="center"/>
    </xf>
    <xf borderId="14" fillId="0" fontId="4" numFmtId="15" xfId="0" applyAlignment="1" applyBorder="1" applyFont="1" applyNumberFormat="1">
      <alignment horizontal="center" shrinkToFit="0" vertical="center" wrapText="1"/>
    </xf>
    <xf borderId="14" fillId="0" fontId="7" numFmtId="0" xfId="0" applyAlignment="1" applyBorder="1" applyFont="1">
      <alignment horizontal="center" shrinkToFit="0" vertical="center" wrapText="1"/>
    </xf>
    <xf borderId="16" fillId="0" fontId="4" numFmtId="0" xfId="0" applyAlignment="1" applyBorder="1" applyFont="1">
      <alignment horizontal="center" vertical="center"/>
    </xf>
    <xf borderId="14" fillId="0" fontId="4" numFmtId="0" xfId="0" applyAlignment="1" applyBorder="1" applyFont="1">
      <alignment horizontal="center" vertical="center"/>
    </xf>
    <xf borderId="0" fillId="0" fontId="4" numFmtId="0" xfId="0" applyAlignment="1" applyFont="1">
      <alignment shrinkToFit="0" vertical="center" wrapText="1"/>
    </xf>
    <xf borderId="0" fillId="0" fontId="4" numFmtId="0" xfId="0" applyAlignment="1" applyFont="1">
      <alignment horizontal="center" shrinkToFit="0" vertical="center" wrapText="1"/>
    </xf>
    <xf borderId="0" fillId="0" fontId="2" numFmtId="0" xfId="0" applyAlignment="1" applyFont="1">
      <alignment shrinkToFit="0" vertical="center" wrapText="1"/>
    </xf>
    <xf borderId="0" fillId="0" fontId="4" numFmtId="15" xfId="0" applyAlignment="1" applyFont="1" applyNumberFormat="1">
      <alignment horizontal="center" shrinkToFit="0" vertical="center" wrapText="1"/>
    </xf>
    <xf borderId="0" fillId="0" fontId="7" numFmtId="0" xfId="0" applyAlignment="1" applyFont="1">
      <alignment horizontal="center" shrinkToFit="0" vertical="center" wrapText="1"/>
    </xf>
    <xf borderId="0" fillId="0" fontId="2" numFmtId="0" xfId="0" applyAlignment="1" applyFont="1">
      <alignment shrinkToFit="0" wrapText="1"/>
    </xf>
    <xf borderId="1" fillId="7" fontId="1" numFmtId="0" xfId="0" applyAlignment="1" applyBorder="1" applyFill="1" applyFont="1">
      <alignment horizontal="center" shrinkToFit="0" vertical="center" wrapText="1"/>
    </xf>
    <xf borderId="1" fillId="0" fontId="3" numFmtId="0" xfId="0" applyAlignment="1" applyBorder="1" applyFont="1">
      <alignment horizontal="center" shrinkToFit="0" vertical="center" wrapText="1"/>
    </xf>
    <xf borderId="1" fillId="0" fontId="3" numFmtId="0" xfId="0" applyAlignment="1" applyBorder="1" applyFont="1">
      <alignment horizontal="left" shrinkToFit="0" vertical="center" wrapText="1"/>
    </xf>
    <xf borderId="1" fillId="0" fontId="3" numFmtId="0" xfId="0" applyAlignment="1" applyBorder="1" applyFont="1">
      <alignment horizontal="left" vertical="center"/>
    </xf>
    <xf borderId="1" fillId="8" fontId="8" numFmtId="0" xfId="0" applyAlignment="1" applyBorder="1" applyFill="1" applyFont="1">
      <alignment horizontal="center" shrinkToFit="0" vertical="center" wrapText="1"/>
    </xf>
    <xf borderId="1" fillId="0" fontId="4" numFmtId="14" xfId="0" applyAlignment="1" applyBorder="1" applyFont="1" applyNumberFormat="1">
      <alignment horizontal="center" vertical="center"/>
    </xf>
    <xf borderId="0" fillId="0" fontId="4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86"/>
    <col customWidth="1" min="2" max="2" width="8.71"/>
    <col customWidth="1" min="3" max="3" width="12.0"/>
    <col customWidth="1" min="4" max="4" width="55.57"/>
    <col customWidth="1" min="5" max="5" width="17.14"/>
    <col customWidth="1" min="6" max="6" width="25.71"/>
    <col customWidth="1" min="7" max="7" width="17.0"/>
    <col customWidth="1" min="8" max="8" width="16.43"/>
    <col customWidth="1" min="9" max="26" width="8.71"/>
  </cols>
  <sheetData>
    <row r="1" ht="87.0" customHeight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ht="30.0" customHeight="1">
      <c r="A2" s="3" t="s">
        <v>8</v>
      </c>
      <c r="B2" s="3" t="s">
        <v>8</v>
      </c>
      <c r="C2" s="4" t="s">
        <v>9</v>
      </c>
      <c r="D2" s="5" t="s">
        <v>10</v>
      </c>
      <c r="E2" s="3" t="s">
        <v>11</v>
      </c>
      <c r="F2" s="3" t="s">
        <v>12</v>
      </c>
      <c r="G2" s="6" t="s">
        <v>13</v>
      </c>
      <c r="H2" s="3" t="s">
        <v>14</v>
      </c>
    </row>
    <row r="3" ht="40.5" customHeight="1">
      <c r="A3" s="3" t="s">
        <v>8</v>
      </c>
      <c r="B3" s="3" t="s">
        <v>8</v>
      </c>
      <c r="C3" s="4" t="s">
        <v>15</v>
      </c>
      <c r="D3" s="5" t="s">
        <v>16</v>
      </c>
      <c r="E3" s="3" t="s">
        <v>11</v>
      </c>
      <c r="F3" s="3" t="s">
        <v>17</v>
      </c>
      <c r="G3" s="3" t="s">
        <v>13</v>
      </c>
      <c r="H3" s="3" t="s">
        <v>14</v>
      </c>
    </row>
    <row r="4" ht="32.25" customHeight="1">
      <c r="A4" s="3" t="s">
        <v>18</v>
      </c>
      <c r="B4" s="3" t="s">
        <v>18</v>
      </c>
      <c r="C4" s="4" t="s">
        <v>19</v>
      </c>
      <c r="D4" s="5" t="s">
        <v>20</v>
      </c>
      <c r="E4" s="3" t="s">
        <v>11</v>
      </c>
      <c r="F4" s="3" t="s">
        <v>21</v>
      </c>
      <c r="G4" s="3" t="s">
        <v>13</v>
      </c>
      <c r="H4" s="3" t="s">
        <v>14</v>
      </c>
    </row>
    <row r="5" ht="30.0" customHeight="1">
      <c r="A5" s="3" t="s">
        <v>22</v>
      </c>
      <c r="B5" s="3" t="s">
        <v>22</v>
      </c>
      <c r="C5" s="4" t="s">
        <v>23</v>
      </c>
      <c r="D5" s="5" t="s">
        <v>24</v>
      </c>
      <c r="E5" s="3" t="s">
        <v>11</v>
      </c>
      <c r="F5" s="3" t="s">
        <v>25</v>
      </c>
      <c r="G5" s="3" t="s">
        <v>13</v>
      </c>
      <c r="H5" s="3" t="s">
        <v>14</v>
      </c>
    </row>
    <row r="6" ht="35.25" customHeight="1">
      <c r="A6" s="3" t="s">
        <v>26</v>
      </c>
      <c r="B6" s="3" t="s">
        <v>26</v>
      </c>
      <c r="C6" s="4" t="s">
        <v>27</v>
      </c>
      <c r="D6" s="5" t="s">
        <v>28</v>
      </c>
      <c r="E6" s="3" t="s">
        <v>11</v>
      </c>
      <c r="F6" s="3" t="s">
        <v>29</v>
      </c>
      <c r="G6" s="3" t="s">
        <v>13</v>
      </c>
      <c r="H6" s="3" t="s">
        <v>14</v>
      </c>
    </row>
    <row r="7" ht="37.5" customHeight="1">
      <c r="A7" s="3" t="s">
        <v>30</v>
      </c>
      <c r="B7" s="3" t="s">
        <v>30</v>
      </c>
      <c r="C7" s="4" t="s">
        <v>31</v>
      </c>
      <c r="D7" s="5" t="s">
        <v>32</v>
      </c>
      <c r="E7" s="3" t="s">
        <v>11</v>
      </c>
      <c r="F7" s="3" t="s">
        <v>33</v>
      </c>
      <c r="G7" s="3" t="s">
        <v>13</v>
      </c>
      <c r="H7" s="3" t="s">
        <v>14</v>
      </c>
    </row>
    <row r="8" ht="36.75" customHeight="1">
      <c r="A8" s="3" t="s">
        <v>34</v>
      </c>
      <c r="B8" s="3" t="s">
        <v>34</v>
      </c>
      <c r="C8" s="4" t="s">
        <v>35</v>
      </c>
      <c r="D8" s="5" t="s">
        <v>36</v>
      </c>
      <c r="E8" s="3" t="s">
        <v>11</v>
      </c>
      <c r="F8" s="3" t="s">
        <v>12</v>
      </c>
      <c r="G8" s="3" t="s">
        <v>13</v>
      </c>
      <c r="H8" s="3" t="s">
        <v>14</v>
      </c>
    </row>
    <row r="9" ht="14.25" customHeight="1">
      <c r="A9" s="3" t="s">
        <v>34</v>
      </c>
      <c r="B9" s="3" t="s">
        <v>34</v>
      </c>
      <c r="C9" s="4" t="s">
        <v>37</v>
      </c>
      <c r="D9" s="5" t="s">
        <v>38</v>
      </c>
      <c r="E9" s="3" t="s">
        <v>11</v>
      </c>
      <c r="F9" s="3" t="s">
        <v>39</v>
      </c>
      <c r="G9" s="3" t="s">
        <v>13</v>
      </c>
      <c r="H9" s="3" t="s">
        <v>14</v>
      </c>
    </row>
    <row r="10" ht="14.25" customHeight="1">
      <c r="A10" s="3" t="s">
        <v>40</v>
      </c>
      <c r="B10" s="3" t="s">
        <v>40</v>
      </c>
      <c r="C10" s="4" t="s">
        <v>41</v>
      </c>
      <c r="D10" s="5" t="s">
        <v>42</v>
      </c>
      <c r="E10" s="3" t="s">
        <v>11</v>
      </c>
      <c r="F10" s="3" t="s">
        <v>43</v>
      </c>
      <c r="G10" s="3" t="s">
        <v>13</v>
      </c>
      <c r="H10" s="3" t="s">
        <v>14</v>
      </c>
    </row>
    <row r="11" ht="36.0" customHeight="1">
      <c r="A11" s="3" t="s">
        <v>44</v>
      </c>
      <c r="B11" s="3" t="s">
        <v>44</v>
      </c>
      <c r="C11" s="4" t="s">
        <v>45</v>
      </c>
      <c r="D11" s="5" t="s">
        <v>46</v>
      </c>
      <c r="E11" s="3" t="s">
        <v>11</v>
      </c>
      <c r="F11" s="3" t="s">
        <v>47</v>
      </c>
      <c r="G11" s="3" t="s">
        <v>13</v>
      </c>
      <c r="H11" s="3" t="s">
        <v>14</v>
      </c>
    </row>
    <row r="12" ht="14.25" customHeight="1">
      <c r="C12" s="7"/>
    </row>
    <row r="13" ht="14.25" customHeight="1">
      <c r="C13" s="7"/>
    </row>
    <row r="14" ht="14.25" customHeight="1">
      <c r="C14" s="7"/>
    </row>
    <row r="15" ht="14.25" customHeight="1">
      <c r="C15" s="7"/>
    </row>
    <row r="16" ht="14.25" customHeight="1">
      <c r="C16" s="7"/>
    </row>
    <row r="17" ht="14.25" customHeight="1">
      <c r="C17" s="7"/>
    </row>
    <row r="18" ht="14.25" customHeight="1">
      <c r="C18" s="7"/>
    </row>
    <row r="19" ht="14.25" customHeight="1">
      <c r="C19" s="7"/>
    </row>
    <row r="20" ht="14.25" customHeight="1">
      <c r="C20" s="7"/>
    </row>
    <row r="21" ht="14.25" customHeight="1">
      <c r="C21" s="7"/>
    </row>
    <row r="22" ht="14.25" customHeight="1">
      <c r="C22" s="7"/>
    </row>
    <row r="23" ht="14.25" customHeight="1">
      <c r="C23" s="7"/>
    </row>
    <row r="24" ht="14.25" customHeight="1">
      <c r="C24" s="7"/>
    </row>
    <row r="25" ht="14.25" customHeight="1">
      <c r="C25" s="7"/>
    </row>
    <row r="26" ht="14.25" customHeight="1">
      <c r="C26" s="7"/>
    </row>
    <row r="27" ht="14.25" customHeight="1">
      <c r="C27" s="7"/>
    </row>
    <row r="28" ht="14.25" customHeight="1">
      <c r="C28" s="7"/>
    </row>
    <row r="29" ht="14.25" customHeight="1">
      <c r="C29" s="7"/>
    </row>
    <row r="30" ht="14.25" customHeight="1">
      <c r="C30" s="7"/>
    </row>
    <row r="31" ht="14.25" customHeight="1">
      <c r="C31" s="7"/>
    </row>
    <row r="32" ht="14.25" customHeight="1">
      <c r="C32" s="7"/>
    </row>
    <row r="33" ht="14.25" customHeight="1">
      <c r="C33" s="7"/>
    </row>
    <row r="34" ht="14.25" customHeight="1">
      <c r="C34" s="7"/>
    </row>
    <row r="35" ht="14.25" customHeight="1">
      <c r="C35" s="7"/>
    </row>
    <row r="36" ht="14.25" customHeight="1">
      <c r="C36" s="7"/>
    </row>
    <row r="37" ht="14.25" customHeight="1">
      <c r="C37" s="7"/>
    </row>
    <row r="38" ht="14.25" customHeight="1">
      <c r="C38" s="7"/>
    </row>
    <row r="39" ht="14.25" customHeight="1">
      <c r="C39" s="7"/>
    </row>
    <row r="40" ht="14.25" customHeight="1">
      <c r="C40" s="7"/>
    </row>
    <row r="41" ht="14.25" customHeight="1">
      <c r="C41" s="7"/>
    </row>
    <row r="42" ht="14.25" customHeight="1">
      <c r="C42" s="7"/>
    </row>
    <row r="43" ht="14.25" customHeight="1">
      <c r="C43" s="7"/>
    </row>
    <row r="44" ht="14.25" customHeight="1">
      <c r="C44" s="7"/>
    </row>
    <row r="45" ht="14.25" customHeight="1">
      <c r="C45" s="7"/>
    </row>
    <row r="46" ht="14.25" customHeight="1">
      <c r="C46" s="7"/>
    </row>
    <row r="47" ht="14.25" customHeight="1">
      <c r="C47" s="7"/>
    </row>
    <row r="48" ht="14.25" customHeight="1">
      <c r="C48" s="7"/>
    </row>
    <row r="49" ht="14.25" customHeight="1">
      <c r="C49" s="7"/>
    </row>
    <row r="50" ht="14.25" customHeight="1">
      <c r="C50" s="7"/>
    </row>
    <row r="51" ht="14.25" customHeight="1">
      <c r="C51" s="7"/>
    </row>
    <row r="52" ht="14.25" customHeight="1">
      <c r="C52" s="7"/>
    </row>
    <row r="53" ht="14.25" customHeight="1">
      <c r="C53" s="7"/>
    </row>
    <row r="54" ht="14.25" customHeight="1">
      <c r="C54" s="7"/>
    </row>
    <row r="55" ht="14.25" customHeight="1">
      <c r="C55" s="7"/>
    </row>
    <row r="56" ht="14.25" customHeight="1">
      <c r="C56" s="7"/>
    </row>
    <row r="57" ht="14.25" customHeight="1">
      <c r="C57" s="7"/>
    </row>
    <row r="58" ht="14.25" customHeight="1">
      <c r="C58" s="7"/>
    </row>
    <row r="59" ht="14.25" customHeight="1">
      <c r="C59" s="7"/>
    </row>
    <row r="60" ht="14.25" customHeight="1">
      <c r="C60" s="7"/>
    </row>
    <row r="61" ht="14.25" customHeight="1">
      <c r="C61" s="7"/>
    </row>
    <row r="62" ht="14.25" customHeight="1">
      <c r="C62" s="7"/>
    </row>
    <row r="63" ht="14.25" customHeight="1">
      <c r="C63" s="7"/>
    </row>
    <row r="64" ht="14.25" customHeight="1">
      <c r="C64" s="7"/>
    </row>
    <row r="65" ht="14.25" customHeight="1">
      <c r="C65" s="7"/>
    </row>
    <row r="66" ht="14.25" customHeight="1">
      <c r="C66" s="7"/>
    </row>
    <row r="67" ht="14.25" customHeight="1">
      <c r="C67" s="7"/>
    </row>
    <row r="68" ht="14.25" customHeight="1">
      <c r="C68" s="7"/>
    </row>
    <row r="69" ht="14.25" customHeight="1">
      <c r="C69" s="7"/>
    </row>
    <row r="70" ht="14.25" customHeight="1">
      <c r="C70" s="7"/>
    </row>
    <row r="71" ht="14.25" customHeight="1">
      <c r="C71" s="7"/>
    </row>
    <row r="72" ht="14.25" customHeight="1">
      <c r="C72" s="7"/>
    </row>
    <row r="73" ht="14.25" customHeight="1">
      <c r="C73" s="7"/>
    </row>
    <row r="74" ht="14.25" customHeight="1">
      <c r="C74" s="7"/>
    </row>
    <row r="75" ht="14.25" customHeight="1">
      <c r="C75" s="7"/>
    </row>
    <row r="76" ht="14.25" customHeight="1">
      <c r="C76" s="7"/>
    </row>
    <row r="77" ht="14.25" customHeight="1">
      <c r="C77" s="7"/>
    </row>
    <row r="78" ht="14.25" customHeight="1">
      <c r="C78" s="7"/>
    </row>
    <row r="79" ht="14.25" customHeight="1">
      <c r="C79" s="7"/>
    </row>
    <row r="80" ht="14.25" customHeight="1">
      <c r="C80" s="7"/>
    </row>
    <row r="81" ht="14.25" customHeight="1">
      <c r="C81" s="7"/>
    </row>
    <row r="82" ht="14.25" customHeight="1">
      <c r="C82" s="7"/>
    </row>
    <row r="83" ht="14.25" customHeight="1">
      <c r="C83" s="7"/>
    </row>
    <row r="84" ht="14.25" customHeight="1">
      <c r="C84" s="7"/>
    </row>
    <row r="85" ht="14.25" customHeight="1">
      <c r="C85" s="7"/>
    </row>
    <row r="86" ht="14.25" customHeight="1">
      <c r="C86" s="7"/>
    </row>
    <row r="87" ht="14.25" customHeight="1">
      <c r="C87" s="7"/>
    </row>
    <row r="88" ht="14.25" customHeight="1">
      <c r="C88" s="7"/>
    </row>
    <row r="89" ht="14.25" customHeight="1">
      <c r="C89" s="7"/>
    </row>
    <row r="90" ht="14.25" customHeight="1">
      <c r="C90" s="7"/>
    </row>
    <row r="91" ht="14.25" customHeight="1">
      <c r="C91" s="7"/>
    </row>
    <row r="92" ht="14.25" customHeight="1">
      <c r="C92" s="7"/>
    </row>
    <row r="93" ht="14.25" customHeight="1">
      <c r="C93" s="7"/>
    </row>
    <row r="94" ht="14.25" customHeight="1">
      <c r="C94" s="7"/>
    </row>
    <row r="95" ht="14.25" customHeight="1">
      <c r="C95" s="7"/>
    </row>
    <row r="96" ht="14.25" customHeight="1">
      <c r="C96" s="7"/>
    </row>
    <row r="97" ht="14.25" customHeight="1">
      <c r="C97" s="7"/>
    </row>
    <row r="98" ht="14.25" customHeight="1">
      <c r="C98" s="7"/>
    </row>
    <row r="99" ht="14.25" customHeight="1">
      <c r="C99" s="7"/>
    </row>
    <row r="100" ht="14.25" customHeight="1">
      <c r="C100" s="7"/>
    </row>
    <row r="101" ht="14.25" customHeight="1">
      <c r="C101" s="7"/>
    </row>
    <row r="102" ht="14.25" customHeight="1">
      <c r="C102" s="7"/>
    </row>
    <row r="103" ht="14.25" customHeight="1">
      <c r="C103" s="7"/>
    </row>
    <row r="104" ht="14.25" customHeight="1">
      <c r="C104" s="7"/>
    </row>
    <row r="105" ht="14.25" customHeight="1">
      <c r="C105" s="7"/>
    </row>
    <row r="106" ht="14.25" customHeight="1">
      <c r="C106" s="7"/>
    </row>
    <row r="107" ht="14.25" customHeight="1">
      <c r="C107" s="7"/>
    </row>
    <row r="108" ht="14.25" customHeight="1">
      <c r="C108" s="7"/>
    </row>
    <row r="109" ht="14.25" customHeight="1">
      <c r="C109" s="7"/>
    </row>
    <row r="110" ht="14.25" customHeight="1">
      <c r="C110" s="7"/>
    </row>
    <row r="111" ht="14.25" customHeight="1">
      <c r="C111" s="7"/>
    </row>
    <row r="112" ht="14.25" customHeight="1">
      <c r="C112" s="7"/>
    </row>
    <row r="113" ht="14.25" customHeight="1">
      <c r="C113" s="7"/>
    </row>
    <row r="114" ht="14.25" customHeight="1">
      <c r="C114" s="7"/>
    </row>
    <row r="115" ht="14.25" customHeight="1">
      <c r="C115" s="7"/>
    </row>
    <row r="116" ht="14.25" customHeight="1">
      <c r="C116" s="7"/>
    </row>
    <row r="117" ht="14.25" customHeight="1">
      <c r="C117" s="7"/>
    </row>
    <row r="118" ht="14.25" customHeight="1">
      <c r="C118" s="7"/>
    </row>
    <row r="119" ht="14.25" customHeight="1">
      <c r="C119" s="7"/>
    </row>
    <row r="120" ht="14.25" customHeight="1">
      <c r="C120" s="7"/>
    </row>
    <row r="121" ht="14.25" customHeight="1">
      <c r="C121" s="7"/>
    </row>
    <row r="122" ht="14.25" customHeight="1">
      <c r="C122" s="7"/>
    </row>
    <row r="123" ht="14.25" customHeight="1">
      <c r="C123" s="7"/>
    </row>
    <row r="124" ht="14.25" customHeight="1">
      <c r="C124" s="7"/>
    </row>
    <row r="125" ht="14.25" customHeight="1">
      <c r="C125" s="7"/>
    </row>
    <row r="126" ht="14.25" customHeight="1">
      <c r="C126" s="7"/>
    </row>
    <row r="127" ht="14.25" customHeight="1">
      <c r="C127" s="7"/>
    </row>
    <row r="128" ht="14.25" customHeight="1">
      <c r="C128" s="7"/>
    </row>
    <row r="129" ht="14.25" customHeight="1">
      <c r="C129" s="7"/>
    </row>
    <row r="130" ht="14.25" customHeight="1">
      <c r="C130" s="7"/>
    </row>
    <row r="131" ht="14.25" customHeight="1">
      <c r="C131" s="7"/>
    </row>
    <row r="132" ht="14.25" customHeight="1">
      <c r="C132" s="7"/>
    </row>
    <row r="133" ht="14.25" customHeight="1">
      <c r="C133" s="7"/>
    </row>
    <row r="134" ht="14.25" customHeight="1">
      <c r="C134" s="7"/>
    </row>
    <row r="135" ht="14.25" customHeight="1">
      <c r="C135" s="7"/>
    </row>
    <row r="136" ht="14.25" customHeight="1">
      <c r="C136" s="7"/>
    </row>
    <row r="137" ht="14.25" customHeight="1">
      <c r="C137" s="7"/>
    </row>
    <row r="138" ht="14.25" customHeight="1">
      <c r="C138" s="7"/>
    </row>
    <row r="139" ht="14.25" customHeight="1">
      <c r="C139" s="7"/>
    </row>
    <row r="140" ht="14.25" customHeight="1">
      <c r="C140" s="7"/>
    </row>
    <row r="141" ht="14.25" customHeight="1">
      <c r="C141" s="7"/>
    </row>
    <row r="142" ht="14.25" customHeight="1">
      <c r="C142" s="7"/>
    </row>
    <row r="143" ht="14.25" customHeight="1">
      <c r="C143" s="7"/>
    </row>
    <row r="144" ht="14.25" customHeight="1">
      <c r="C144" s="7"/>
    </row>
    <row r="145" ht="14.25" customHeight="1">
      <c r="C145" s="7"/>
    </row>
    <row r="146" ht="14.25" customHeight="1">
      <c r="C146" s="7"/>
    </row>
    <row r="147" ht="14.25" customHeight="1">
      <c r="C147" s="7"/>
    </row>
    <row r="148" ht="14.25" customHeight="1">
      <c r="C148" s="7"/>
    </row>
    <row r="149" ht="14.25" customHeight="1">
      <c r="C149" s="7"/>
    </row>
    <row r="150" ht="14.25" customHeight="1">
      <c r="C150" s="7"/>
    </row>
    <row r="151" ht="14.25" customHeight="1">
      <c r="C151" s="7"/>
    </row>
    <row r="152" ht="14.25" customHeight="1">
      <c r="C152" s="7"/>
    </row>
    <row r="153" ht="14.25" customHeight="1">
      <c r="C153" s="7"/>
    </row>
    <row r="154" ht="14.25" customHeight="1">
      <c r="C154" s="7"/>
    </row>
    <row r="155" ht="14.25" customHeight="1">
      <c r="C155" s="7"/>
    </row>
    <row r="156" ht="14.25" customHeight="1">
      <c r="C156" s="7"/>
    </row>
    <row r="157" ht="14.25" customHeight="1">
      <c r="C157" s="7"/>
    </row>
    <row r="158" ht="14.25" customHeight="1">
      <c r="C158" s="7"/>
    </row>
    <row r="159" ht="14.25" customHeight="1">
      <c r="C159" s="7"/>
    </row>
    <row r="160" ht="14.25" customHeight="1">
      <c r="C160" s="7"/>
    </row>
    <row r="161" ht="14.25" customHeight="1">
      <c r="C161" s="7"/>
    </row>
    <row r="162" ht="14.25" customHeight="1">
      <c r="C162" s="7"/>
    </row>
    <row r="163" ht="14.25" customHeight="1">
      <c r="C163" s="7"/>
    </row>
    <row r="164" ht="14.25" customHeight="1">
      <c r="C164" s="7"/>
    </row>
    <row r="165" ht="14.25" customHeight="1">
      <c r="C165" s="7"/>
    </row>
    <row r="166" ht="14.25" customHeight="1">
      <c r="C166" s="7"/>
    </row>
    <row r="167" ht="14.25" customHeight="1">
      <c r="C167" s="7"/>
    </row>
    <row r="168" ht="14.25" customHeight="1">
      <c r="C168" s="7"/>
    </row>
    <row r="169" ht="14.25" customHeight="1">
      <c r="C169" s="7"/>
    </row>
    <row r="170" ht="14.25" customHeight="1">
      <c r="C170" s="7"/>
    </row>
    <row r="171" ht="14.25" customHeight="1">
      <c r="C171" s="7"/>
    </row>
    <row r="172" ht="14.25" customHeight="1">
      <c r="C172" s="7"/>
    </row>
    <row r="173" ht="14.25" customHeight="1">
      <c r="C173" s="7"/>
    </row>
    <row r="174" ht="14.25" customHeight="1">
      <c r="C174" s="7"/>
    </row>
    <row r="175" ht="14.25" customHeight="1">
      <c r="C175" s="7"/>
    </row>
    <row r="176" ht="14.25" customHeight="1">
      <c r="C176" s="7"/>
    </row>
    <row r="177" ht="14.25" customHeight="1">
      <c r="C177" s="7"/>
    </row>
    <row r="178" ht="14.25" customHeight="1">
      <c r="C178" s="7"/>
    </row>
    <row r="179" ht="14.25" customHeight="1">
      <c r="C179" s="7"/>
    </row>
    <row r="180" ht="14.25" customHeight="1">
      <c r="C180" s="7"/>
    </row>
    <row r="181" ht="14.25" customHeight="1">
      <c r="C181" s="7"/>
    </row>
    <row r="182" ht="14.25" customHeight="1">
      <c r="C182" s="7"/>
    </row>
    <row r="183" ht="14.25" customHeight="1">
      <c r="C183" s="7"/>
    </row>
    <row r="184" ht="14.25" customHeight="1">
      <c r="C184" s="7"/>
    </row>
    <row r="185" ht="14.25" customHeight="1">
      <c r="C185" s="7"/>
    </row>
    <row r="186" ht="14.25" customHeight="1">
      <c r="C186" s="7"/>
    </row>
    <row r="187" ht="14.25" customHeight="1">
      <c r="C187" s="7"/>
    </row>
    <row r="188" ht="14.25" customHeight="1">
      <c r="C188" s="7"/>
    </row>
    <row r="189" ht="14.25" customHeight="1">
      <c r="C189" s="7"/>
    </row>
    <row r="190" ht="14.25" customHeight="1">
      <c r="C190" s="7"/>
    </row>
    <row r="191" ht="14.25" customHeight="1">
      <c r="C191" s="7"/>
    </row>
    <row r="192" ht="14.25" customHeight="1">
      <c r="C192" s="7"/>
    </row>
    <row r="193" ht="14.25" customHeight="1">
      <c r="C193" s="7"/>
    </row>
    <row r="194" ht="14.25" customHeight="1">
      <c r="C194" s="7"/>
    </row>
    <row r="195" ht="14.25" customHeight="1">
      <c r="C195" s="7"/>
    </row>
    <row r="196" ht="14.25" customHeight="1">
      <c r="C196" s="7"/>
    </row>
    <row r="197" ht="14.25" customHeight="1">
      <c r="C197" s="7"/>
    </row>
    <row r="198" ht="14.25" customHeight="1">
      <c r="C198" s="7"/>
    </row>
    <row r="199" ht="14.25" customHeight="1">
      <c r="C199" s="7"/>
    </row>
    <row r="200" ht="14.25" customHeight="1">
      <c r="C200" s="7"/>
    </row>
    <row r="201" ht="14.25" customHeight="1">
      <c r="C201" s="7"/>
    </row>
    <row r="202" ht="14.25" customHeight="1">
      <c r="C202" s="7"/>
    </row>
    <row r="203" ht="14.25" customHeight="1">
      <c r="C203" s="7"/>
    </row>
    <row r="204" ht="14.25" customHeight="1">
      <c r="C204" s="7"/>
    </row>
    <row r="205" ht="14.25" customHeight="1">
      <c r="C205" s="7"/>
    </row>
    <row r="206" ht="14.25" customHeight="1">
      <c r="C206" s="7"/>
    </row>
    <row r="207" ht="14.25" customHeight="1">
      <c r="C207" s="7"/>
    </row>
    <row r="208" ht="14.25" customHeight="1">
      <c r="C208" s="7"/>
    </row>
    <row r="209" ht="14.25" customHeight="1">
      <c r="C209" s="7"/>
    </row>
    <row r="210" ht="14.25" customHeight="1">
      <c r="C210" s="7"/>
    </row>
    <row r="211" ht="14.25" customHeight="1">
      <c r="C211" s="7"/>
    </row>
    <row r="212" ht="14.25" customHeight="1">
      <c r="C212" s="7"/>
    </row>
    <row r="213" ht="14.25" customHeight="1">
      <c r="C213" s="7"/>
    </row>
    <row r="214" ht="14.25" customHeight="1">
      <c r="C214" s="7"/>
    </row>
    <row r="215" ht="14.25" customHeight="1">
      <c r="C215" s="7"/>
    </row>
    <row r="216" ht="14.25" customHeight="1">
      <c r="C216" s="7"/>
    </row>
    <row r="217" ht="14.25" customHeight="1">
      <c r="C217" s="7"/>
    </row>
    <row r="218" ht="14.25" customHeight="1">
      <c r="C218" s="7"/>
    </row>
    <row r="219" ht="14.25" customHeight="1">
      <c r="C219" s="7"/>
    </row>
    <row r="220" ht="14.25" customHeight="1">
      <c r="C220" s="7"/>
    </row>
    <row r="221" ht="14.25" customHeight="1">
      <c r="C221" s="7"/>
    </row>
    <row r="222" ht="14.25" customHeight="1">
      <c r="C222" s="7"/>
    </row>
    <row r="223" ht="14.25" customHeight="1">
      <c r="C223" s="7"/>
    </row>
    <row r="224" ht="14.25" customHeight="1">
      <c r="C224" s="7"/>
    </row>
    <row r="225" ht="14.25" customHeight="1">
      <c r="C225" s="7"/>
    </row>
    <row r="226" ht="14.25" customHeight="1">
      <c r="C226" s="7"/>
    </row>
    <row r="227" ht="14.25" customHeight="1">
      <c r="C227" s="7"/>
    </row>
    <row r="228" ht="14.25" customHeight="1">
      <c r="C228" s="7"/>
    </row>
    <row r="229" ht="14.25" customHeight="1">
      <c r="C229" s="7"/>
    </row>
    <row r="230" ht="14.25" customHeight="1">
      <c r="C230" s="7"/>
    </row>
    <row r="231" ht="14.25" customHeight="1">
      <c r="C231" s="7"/>
    </row>
    <row r="232" ht="14.25" customHeight="1">
      <c r="C232" s="7"/>
    </row>
    <row r="233" ht="14.25" customHeight="1">
      <c r="C233" s="7"/>
    </row>
    <row r="234" ht="14.25" customHeight="1">
      <c r="C234" s="7"/>
    </row>
    <row r="235" ht="14.25" customHeight="1">
      <c r="C235" s="7"/>
    </row>
    <row r="236" ht="14.25" customHeight="1">
      <c r="C236" s="7"/>
    </row>
    <row r="237" ht="14.25" customHeight="1">
      <c r="C237" s="7"/>
    </row>
    <row r="238" ht="14.25" customHeight="1">
      <c r="C238" s="7"/>
    </row>
    <row r="239" ht="14.25" customHeight="1">
      <c r="C239" s="7"/>
    </row>
    <row r="240" ht="14.25" customHeight="1">
      <c r="C240" s="7"/>
    </row>
    <row r="241" ht="14.25" customHeight="1">
      <c r="C241" s="7"/>
    </row>
    <row r="242" ht="14.25" customHeight="1">
      <c r="C242" s="7"/>
    </row>
    <row r="243" ht="14.25" customHeight="1">
      <c r="C243" s="7"/>
    </row>
    <row r="244" ht="14.25" customHeight="1">
      <c r="C244" s="7"/>
    </row>
    <row r="245" ht="14.25" customHeight="1">
      <c r="C245" s="7"/>
    </row>
    <row r="246" ht="14.25" customHeight="1">
      <c r="C246" s="7"/>
    </row>
    <row r="247" ht="14.25" customHeight="1">
      <c r="C247" s="7"/>
    </row>
    <row r="248" ht="14.25" customHeight="1">
      <c r="C248" s="7"/>
    </row>
    <row r="249" ht="14.25" customHeight="1">
      <c r="C249" s="7"/>
    </row>
    <row r="250" ht="14.25" customHeight="1">
      <c r="C250" s="7"/>
    </row>
    <row r="251" ht="14.25" customHeight="1">
      <c r="C251" s="7"/>
    </row>
    <row r="252" ht="14.25" customHeight="1">
      <c r="C252" s="7"/>
    </row>
    <row r="253" ht="14.25" customHeight="1">
      <c r="C253" s="7"/>
    </row>
    <row r="254" ht="14.25" customHeight="1">
      <c r="C254" s="7"/>
    </row>
    <row r="255" ht="14.25" customHeight="1">
      <c r="C255" s="7"/>
    </row>
    <row r="256" ht="14.25" customHeight="1">
      <c r="C256" s="7"/>
    </row>
    <row r="257" ht="14.25" customHeight="1">
      <c r="C257" s="7"/>
    </row>
    <row r="258" ht="14.25" customHeight="1">
      <c r="C258" s="7"/>
    </row>
    <row r="259" ht="14.25" customHeight="1">
      <c r="C259" s="7"/>
    </row>
    <row r="260" ht="14.25" customHeight="1">
      <c r="C260" s="7"/>
    </row>
    <row r="261" ht="14.25" customHeight="1">
      <c r="C261" s="7"/>
    </row>
    <row r="262" ht="14.25" customHeight="1">
      <c r="C262" s="7"/>
    </row>
    <row r="263" ht="14.25" customHeight="1">
      <c r="C263" s="7"/>
    </row>
    <row r="264" ht="14.25" customHeight="1">
      <c r="C264" s="7"/>
    </row>
    <row r="265" ht="14.25" customHeight="1">
      <c r="C265" s="7"/>
    </row>
    <row r="266" ht="14.25" customHeight="1">
      <c r="C266" s="7"/>
    </row>
    <row r="267" ht="14.25" customHeight="1">
      <c r="C267" s="7"/>
    </row>
    <row r="268" ht="14.25" customHeight="1">
      <c r="C268" s="7"/>
    </row>
    <row r="269" ht="14.25" customHeight="1">
      <c r="C269" s="7"/>
    </row>
    <row r="270" ht="14.25" customHeight="1">
      <c r="C270" s="7"/>
    </row>
    <row r="271" ht="14.25" customHeight="1">
      <c r="C271" s="7"/>
    </row>
    <row r="272" ht="14.25" customHeight="1">
      <c r="C272" s="7"/>
    </row>
    <row r="273" ht="14.25" customHeight="1">
      <c r="C273" s="7"/>
    </row>
    <row r="274" ht="14.25" customHeight="1">
      <c r="C274" s="7"/>
    </row>
    <row r="275" ht="14.25" customHeight="1">
      <c r="C275" s="7"/>
    </row>
    <row r="276" ht="14.25" customHeight="1">
      <c r="C276" s="7"/>
    </row>
    <row r="277" ht="14.25" customHeight="1">
      <c r="C277" s="7"/>
    </row>
    <row r="278" ht="14.25" customHeight="1">
      <c r="C278" s="7"/>
    </row>
    <row r="279" ht="14.25" customHeight="1">
      <c r="C279" s="7"/>
    </row>
    <row r="280" ht="14.25" customHeight="1">
      <c r="C280" s="7"/>
    </row>
    <row r="281" ht="14.25" customHeight="1">
      <c r="C281" s="7"/>
    </row>
    <row r="282" ht="14.25" customHeight="1">
      <c r="C282" s="7"/>
    </row>
    <row r="283" ht="14.25" customHeight="1">
      <c r="C283" s="7"/>
    </row>
    <row r="284" ht="14.25" customHeight="1">
      <c r="C284" s="7"/>
    </row>
    <row r="285" ht="14.25" customHeight="1">
      <c r="C285" s="7"/>
    </row>
    <row r="286" ht="14.25" customHeight="1">
      <c r="C286" s="7"/>
    </row>
    <row r="287" ht="14.25" customHeight="1">
      <c r="C287" s="7"/>
    </row>
    <row r="288" ht="14.25" customHeight="1">
      <c r="C288" s="7"/>
    </row>
    <row r="289" ht="14.25" customHeight="1">
      <c r="C289" s="7"/>
    </row>
    <row r="290" ht="14.25" customHeight="1">
      <c r="C290" s="7"/>
    </row>
    <row r="291" ht="14.25" customHeight="1">
      <c r="C291" s="7"/>
    </row>
    <row r="292" ht="14.25" customHeight="1">
      <c r="C292" s="7"/>
    </row>
    <row r="293" ht="14.25" customHeight="1">
      <c r="C293" s="7"/>
    </row>
    <row r="294" ht="14.25" customHeight="1">
      <c r="C294" s="7"/>
    </row>
    <row r="295" ht="14.25" customHeight="1">
      <c r="C295" s="7"/>
    </row>
    <row r="296" ht="14.25" customHeight="1">
      <c r="C296" s="7"/>
    </row>
    <row r="297" ht="14.25" customHeight="1">
      <c r="C297" s="7"/>
    </row>
    <row r="298" ht="14.25" customHeight="1">
      <c r="C298" s="7"/>
    </row>
    <row r="299" ht="14.25" customHeight="1">
      <c r="C299" s="7"/>
    </row>
    <row r="300" ht="14.25" customHeight="1">
      <c r="C300" s="7"/>
    </row>
    <row r="301" ht="14.25" customHeight="1">
      <c r="C301" s="7"/>
    </row>
    <row r="302" ht="14.25" customHeight="1">
      <c r="C302" s="7"/>
    </row>
    <row r="303" ht="14.25" customHeight="1">
      <c r="C303" s="7"/>
    </row>
    <row r="304" ht="14.25" customHeight="1">
      <c r="C304" s="7"/>
    </row>
    <row r="305" ht="14.25" customHeight="1">
      <c r="C305" s="7"/>
    </row>
    <row r="306" ht="14.25" customHeight="1">
      <c r="C306" s="7"/>
    </row>
    <row r="307" ht="14.25" customHeight="1">
      <c r="C307" s="7"/>
    </row>
    <row r="308" ht="14.25" customHeight="1">
      <c r="C308" s="7"/>
    </row>
    <row r="309" ht="14.25" customHeight="1">
      <c r="C309" s="7"/>
    </row>
    <row r="310" ht="14.25" customHeight="1">
      <c r="C310" s="7"/>
    </row>
    <row r="311" ht="14.25" customHeight="1">
      <c r="C311" s="7"/>
    </row>
    <row r="312" ht="14.25" customHeight="1">
      <c r="C312" s="7"/>
    </row>
    <row r="313" ht="14.25" customHeight="1">
      <c r="C313" s="7"/>
    </row>
    <row r="314" ht="14.25" customHeight="1">
      <c r="C314" s="7"/>
    </row>
    <row r="315" ht="14.25" customHeight="1">
      <c r="C315" s="7"/>
    </row>
    <row r="316" ht="14.25" customHeight="1">
      <c r="C316" s="7"/>
    </row>
    <row r="317" ht="14.25" customHeight="1">
      <c r="C317" s="7"/>
    </row>
    <row r="318" ht="14.25" customHeight="1">
      <c r="C318" s="7"/>
    </row>
    <row r="319" ht="14.25" customHeight="1">
      <c r="C319" s="7"/>
    </row>
    <row r="320" ht="14.25" customHeight="1">
      <c r="C320" s="7"/>
    </row>
    <row r="321" ht="14.25" customHeight="1">
      <c r="C321" s="7"/>
    </row>
    <row r="322" ht="14.25" customHeight="1">
      <c r="C322" s="7"/>
    </row>
    <row r="323" ht="14.25" customHeight="1">
      <c r="C323" s="7"/>
    </row>
    <row r="324" ht="14.25" customHeight="1">
      <c r="C324" s="7"/>
    </row>
    <row r="325" ht="14.25" customHeight="1">
      <c r="C325" s="7"/>
    </row>
    <row r="326" ht="14.25" customHeight="1">
      <c r="C326" s="7"/>
    </row>
    <row r="327" ht="14.25" customHeight="1">
      <c r="C327" s="7"/>
    </row>
    <row r="328" ht="14.25" customHeight="1">
      <c r="C328" s="7"/>
    </row>
    <row r="329" ht="14.25" customHeight="1">
      <c r="C329" s="7"/>
    </row>
    <row r="330" ht="14.25" customHeight="1">
      <c r="C330" s="7"/>
    </row>
    <row r="331" ht="14.25" customHeight="1">
      <c r="C331" s="7"/>
    </row>
    <row r="332" ht="14.25" customHeight="1">
      <c r="C332" s="7"/>
    </row>
    <row r="333" ht="14.25" customHeight="1">
      <c r="C333" s="7"/>
    </row>
    <row r="334" ht="14.25" customHeight="1">
      <c r="C334" s="7"/>
    </row>
    <row r="335" ht="14.25" customHeight="1">
      <c r="C335" s="7"/>
    </row>
    <row r="336" ht="14.25" customHeight="1">
      <c r="C336" s="7"/>
    </row>
    <row r="337" ht="14.25" customHeight="1">
      <c r="C337" s="7"/>
    </row>
    <row r="338" ht="14.25" customHeight="1">
      <c r="C338" s="7"/>
    </row>
    <row r="339" ht="14.25" customHeight="1">
      <c r="C339" s="7"/>
    </row>
    <row r="340" ht="14.25" customHeight="1">
      <c r="C340" s="7"/>
    </row>
    <row r="341" ht="14.25" customHeight="1">
      <c r="C341" s="7"/>
    </row>
    <row r="342" ht="14.25" customHeight="1">
      <c r="C342" s="7"/>
    </row>
    <row r="343" ht="14.25" customHeight="1">
      <c r="C343" s="7"/>
    </row>
    <row r="344" ht="14.25" customHeight="1">
      <c r="C344" s="7"/>
    </row>
    <row r="345" ht="14.25" customHeight="1">
      <c r="C345" s="7"/>
    </row>
    <row r="346" ht="14.25" customHeight="1">
      <c r="C346" s="7"/>
    </row>
    <row r="347" ht="14.25" customHeight="1">
      <c r="C347" s="7"/>
    </row>
    <row r="348" ht="14.25" customHeight="1">
      <c r="C348" s="7"/>
    </row>
    <row r="349" ht="14.25" customHeight="1">
      <c r="C349" s="7"/>
    </row>
    <row r="350" ht="14.25" customHeight="1">
      <c r="C350" s="7"/>
    </row>
    <row r="351" ht="14.25" customHeight="1">
      <c r="C351" s="7"/>
    </row>
    <row r="352" ht="14.25" customHeight="1">
      <c r="C352" s="7"/>
    </row>
    <row r="353" ht="14.25" customHeight="1">
      <c r="C353" s="7"/>
    </row>
    <row r="354" ht="14.25" customHeight="1">
      <c r="C354" s="7"/>
    </row>
    <row r="355" ht="14.25" customHeight="1">
      <c r="C355" s="7"/>
    </row>
    <row r="356" ht="14.25" customHeight="1">
      <c r="C356" s="7"/>
    </row>
    <row r="357" ht="14.25" customHeight="1">
      <c r="C357" s="7"/>
    </row>
    <row r="358" ht="14.25" customHeight="1">
      <c r="C358" s="7"/>
    </row>
    <row r="359" ht="14.25" customHeight="1">
      <c r="C359" s="7"/>
    </row>
    <row r="360" ht="14.25" customHeight="1">
      <c r="C360" s="7"/>
    </row>
    <row r="361" ht="14.25" customHeight="1">
      <c r="C361" s="7"/>
    </row>
    <row r="362" ht="14.25" customHeight="1">
      <c r="C362" s="7"/>
    </row>
    <row r="363" ht="14.25" customHeight="1">
      <c r="C363" s="7"/>
    </row>
    <row r="364" ht="14.25" customHeight="1">
      <c r="C364" s="7"/>
    </row>
    <row r="365" ht="14.25" customHeight="1">
      <c r="C365" s="7"/>
    </row>
    <row r="366" ht="14.25" customHeight="1">
      <c r="C366" s="7"/>
    </row>
    <row r="367" ht="14.25" customHeight="1">
      <c r="C367" s="7"/>
    </row>
    <row r="368" ht="14.25" customHeight="1">
      <c r="C368" s="7"/>
    </row>
    <row r="369" ht="14.25" customHeight="1">
      <c r="C369" s="7"/>
    </row>
    <row r="370" ht="14.25" customHeight="1">
      <c r="C370" s="7"/>
    </row>
    <row r="371" ht="14.25" customHeight="1">
      <c r="C371" s="7"/>
    </row>
    <row r="372" ht="14.25" customHeight="1">
      <c r="C372" s="7"/>
    </row>
    <row r="373" ht="14.25" customHeight="1">
      <c r="C373" s="7"/>
    </row>
    <row r="374" ht="14.25" customHeight="1">
      <c r="C374" s="7"/>
    </row>
    <row r="375" ht="14.25" customHeight="1">
      <c r="C375" s="7"/>
    </row>
    <row r="376" ht="14.25" customHeight="1">
      <c r="C376" s="7"/>
    </row>
    <row r="377" ht="14.25" customHeight="1">
      <c r="C377" s="7"/>
    </row>
    <row r="378" ht="14.25" customHeight="1">
      <c r="C378" s="7"/>
    </row>
    <row r="379" ht="14.25" customHeight="1">
      <c r="C379" s="7"/>
    </row>
    <row r="380" ht="14.25" customHeight="1">
      <c r="C380" s="7"/>
    </row>
    <row r="381" ht="14.25" customHeight="1">
      <c r="C381" s="7"/>
    </row>
    <row r="382" ht="14.25" customHeight="1">
      <c r="C382" s="7"/>
    </row>
    <row r="383" ht="14.25" customHeight="1">
      <c r="C383" s="7"/>
    </row>
    <row r="384" ht="14.25" customHeight="1">
      <c r="C384" s="7"/>
    </row>
    <row r="385" ht="14.25" customHeight="1">
      <c r="C385" s="7"/>
    </row>
    <row r="386" ht="14.25" customHeight="1">
      <c r="C386" s="7"/>
    </row>
    <row r="387" ht="14.25" customHeight="1">
      <c r="C387" s="7"/>
    </row>
    <row r="388" ht="14.25" customHeight="1">
      <c r="C388" s="7"/>
    </row>
    <row r="389" ht="14.25" customHeight="1">
      <c r="C389" s="7"/>
    </row>
    <row r="390" ht="14.25" customHeight="1">
      <c r="C390" s="7"/>
    </row>
    <row r="391" ht="14.25" customHeight="1">
      <c r="C391" s="7"/>
    </row>
    <row r="392" ht="14.25" customHeight="1">
      <c r="C392" s="7"/>
    </row>
    <row r="393" ht="14.25" customHeight="1">
      <c r="C393" s="7"/>
    </row>
    <row r="394" ht="14.25" customHeight="1">
      <c r="C394" s="7"/>
    </row>
    <row r="395" ht="14.25" customHeight="1">
      <c r="C395" s="7"/>
    </row>
    <row r="396" ht="14.25" customHeight="1">
      <c r="C396" s="7"/>
    </row>
    <row r="397" ht="14.25" customHeight="1">
      <c r="C397" s="7"/>
    </row>
    <row r="398" ht="14.25" customHeight="1">
      <c r="C398" s="7"/>
    </row>
    <row r="399" ht="14.25" customHeight="1">
      <c r="C399" s="7"/>
    </row>
    <row r="400" ht="14.25" customHeight="1">
      <c r="C400" s="7"/>
    </row>
    <row r="401" ht="14.25" customHeight="1">
      <c r="C401" s="7"/>
    </row>
    <row r="402" ht="14.25" customHeight="1">
      <c r="C402" s="7"/>
    </row>
    <row r="403" ht="14.25" customHeight="1">
      <c r="C403" s="7"/>
    </row>
    <row r="404" ht="14.25" customHeight="1">
      <c r="C404" s="7"/>
    </row>
    <row r="405" ht="14.25" customHeight="1">
      <c r="C405" s="7"/>
    </row>
    <row r="406" ht="14.25" customHeight="1">
      <c r="C406" s="7"/>
    </row>
    <row r="407" ht="14.25" customHeight="1">
      <c r="C407" s="7"/>
    </row>
    <row r="408" ht="14.25" customHeight="1">
      <c r="C408" s="7"/>
    </row>
    <row r="409" ht="14.25" customHeight="1">
      <c r="C409" s="7"/>
    </row>
    <row r="410" ht="14.25" customHeight="1">
      <c r="C410" s="7"/>
    </row>
    <row r="411" ht="14.25" customHeight="1">
      <c r="C411" s="7"/>
    </row>
    <row r="412" ht="14.25" customHeight="1">
      <c r="C412" s="7"/>
    </row>
    <row r="413" ht="14.25" customHeight="1">
      <c r="C413" s="7"/>
    </row>
    <row r="414" ht="14.25" customHeight="1">
      <c r="C414" s="7"/>
    </row>
    <row r="415" ht="14.25" customHeight="1">
      <c r="C415" s="7"/>
    </row>
    <row r="416" ht="14.25" customHeight="1">
      <c r="C416" s="7"/>
    </row>
    <row r="417" ht="14.25" customHeight="1">
      <c r="C417" s="7"/>
    </row>
    <row r="418" ht="14.25" customHeight="1">
      <c r="C418" s="7"/>
    </row>
    <row r="419" ht="14.25" customHeight="1">
      <c r="C419" s="7"/>
    </row>
    <row r="420" ht="14.25" customHeight="1">
      <c r="C420" s="7"/>
    </row>
    <row r="421" ht="14.25" customHeight="1">
      <c r="C421" s="7"/>
    </row>
    <row r="422" ht="14.25" customHeight="1">
      <c r="C422" s="7"/>
    </row>
    <row r="423" ht="14.25" customHeight="1">
      <c r="C423" s="7"/>
    </row>
    <row r="424" ht="14.25" customHeight="1">
      <c r="C424" s="7"/>
    </row>
    <row r="425" ht="14.25" customHeight="1">
      <c r="C425" s="7"/>
    </row>
    <row r="426" ht="14.25" customHeight="1">
      <c r="C426" s="7"/>
    </row>
    <row r="427" ht="14.25" customHeight="1">
      <c r="C427" s="7"/>
    </row>
    <row r="428" ht="14.25" customHeight="1">
      <c r="C428" s="7"/>
    </row>
    <row r="429" ht="14.25" customHeight="1">
      <c r="C429" s="7"/>
    </row>
    <row r="430" ht="14.25" customHeight="1">
      <c r="C430" s="7"/>
    </row>
    <row r="431" ht="14.25" customHeight="1">
      <c r="C431" s="7"/>
    </row>
    <row r="432" ht="14.25" customHeight="1">
      <c r="C432" s="7"/>
    </row>
    <row r="433" ht="14.25" customHeight="1">
      <c r="C433" s="7"/>
    </row>
    <row r="434" ht="14.25" customHeight="1">
      <c r="C434" s="7"/>
    </row>
    <row r="435" ht="14.25" customHeight="1">
      <c r="C435" s="7"/>
    </row>
    <row r="436" ht="14.25" customHeight="1">
      <c r="C436" s="7"/>
    </row>
    <row r="437" ht="14.25" customHeight="1">
      <c r="C437" s="7"/>
    </row>
    <row r="438" ht="14.25" customHeight="1">
      <c r="C438" s="7"/>
    </row>
    <row r="439" ht="14.25" customHeight="1">
      <c r="C439" s="7"/>
    </row>
    <row r="440" ht="14.25" customHeight="1">
      <c r="C440" s="7"/>
    </row>
    <row r="441" ht="14.25" customHeight="1">
      <c r="C441" s="7"/>
    </row>
    <row r="442" ht="14.25" customHeight="1">
      <c r="C442" s="7"/>
    </row>
    <row r="443" ht="14.25" customHeight="1">
      <c r="C443" s="7"/>
    </row>
    <row r="444" ht="14.25" customHeight="1">
      <c r="C444" s="7"/>
    </row>
    <row r="445" ht="14.25" customHeight="1">
      <c r="C445" s="7"/>
    </row>
    <row r="446" ht="14.25" customHeight="1">
      <c r="C446" s="7"/>
    </row>
    <row r="447" ht="14.25" customHeight="1">
      <c r="C447" s="7"/>
    </row>
    <row r="448" ht="14.25" customHeight="1">
      <c r="C448" s="7"/>
    </row>
    <row r="449" ht="14.25" customHeight="1">
      <c r="C449" s="7"/>
    </row>
    <row r="450" ht="14.25" customHeight="1">
      <c r="C450" s="7"/>
    </row>
    <row r="451" ht="14.25" customHeight="1">
      <c r="C451" s="7"/>
    </row>
    <row r="452" ht="14.25" customHeight="1">
      <c r="C452" s="7"/>
    </row>
    <row r="453" ht="14.25" customHeight="1">
      <c r="C453" s="7"/>
    </row>
    <row r="454" ht="14.25" customHeight="1">
      <c r="C454" s="7"/>
    </row>
    <row r="455" ht="14.25" customHeight="1">
      <c r="C455" s="7"/>
    </row>
    <row r="456" ht="14.25" customHeight="1">
      <c r="C456" s="7"/>
    </row>
    <row r="457" ht="14.25" customHeight="1">
      <c r="C457" s="7"/>
    </row>
    <row r="458" ht="14.25" customHeight="1">
      <c r="C458" s="7"/>
    </row>
    <row r="459" ht="14.25" customHeight="1">
      <c r="C459" s="7"/>
    </row>
    <row r="460" ht="14.25" customHeight="1">
      <c r="C460" s="7"/>
    </row>
    <row r="461" ht="14.25" customHeight="1">
      <c r="C461" s="7"/>
    </row>
    <row r="462" ht="14.25" customHeight="1">
      <c r="C462" s="7"/>
    </row>
    <row r="463" ht="14.25" customHeight="1">
      <c r="C463" s="7"/>
    </row>
    <row r="464" ht="14.25" customHeight="1">
      <c r="C464" s="7"/>
    </row>
    <row r="465" ht="14.25" customHeight="1">
      <c r="C465" s="7"/>
    </row>
    <row r="466" ht="14.25" customHeight="1">
      <c r="C466" s="7"/>
    </row>
    <row r="467" ht="14.25" customHeight="1">
      <c r="C467" s="7"/>
    </row>
    <row r="468" ht="14.25" customHeight="1">
      <c r="C468" s="7"/>
    </row>
    <row r="469" ht="14.25" customHeight="1">
      <c r="C469" s="7"/>
    </row>
    <row r="470" ht="14.25" customHeight="1">
      <c r="C470" s="7"/>
    </row>
    <row r="471" ht="14.25" customHeight="1">
      <c r="C471" s="7"/>
    </row>
    <row r="472" ht="14.25" customHeight="1">
      <c r="C472" s="7"/>
    </row>
    <row r="473" ht="14.25" customHeight="1">
      <c r="C473" s="7"/>
    </row>
    <row r="474" ht="14.25" customHeight="1">
      <c r="C474" s="7"/>
    </row>
    <row r="475" ht="14.25" customHeight="1">
      <c r="C475" s="7"/>
    </row>
    <row r="476" ht="14.25" customHeight="1">
      <c r="C476" s="7"/>
    </row>
    <row r="477" ht="14.25" customHeight="1">
      <c r="C477" s="7"/>
    </row>
    <row r="478" ht="14.25" customHeight="1">
      <c r="C478" s="7"/>
    </row>
    <row r="479" ht="14.25" customHeight="1">
      <c r="C479" s="7"/>
    </row>
    <row r="480" ht="14.25" customHeight="1">
      <c r="C480" s="7"/>
    </row>
    <row r="481" ht="14.25" customHeight="1">
      <c r="C481" s="7"/>
    </row>
    <row r="482" ht="14.25" customHeight="1">
      <c r="C482" s="7"/>
    </row>
    <row r="483" ht="14.25" customHeight="1">
      <c r="C483" s="7"/>
    </row>
    <row r="484" ht="14.25" customHeight="1">
      <c r="C484" s="7"/>
    </row>
    <row r="485" ht="14.25" customHeight="1">
      <c r="C485" s="7"/>
    </row>
    <row r="486" ht="14.25" customHeight="1">
      <c r="C486" s="7"/>
    </row>
    <row r="487" ht="14.25" customHeight="1">
      <c r="C487" s="7"/>
    </row>
    <row r="488" ht="14.25" customHeight="1">
      <c r="C488" s="7"/>
    </row>
    <row r="489" ht="14.25" customHeight="1">
      <c r="C489" s="7"/>
    </row>
    <row r="490" ht="14.25" customHeight="1">
      <c r="C490" s="7"/>
    </row>
    <row r="491" ht="14.25" customHeight="1">
      <c r="C491" s="7"/>
    </row>
    <row r="492" ht="14.25" customHeight="1">
      <c r="C492" s="7"/>
    </row>
    <row r="493" ht="14.25" customHeight="1">
      <c r="C493" s="7"/>
    </row>
    <row r="494" ht="14.25" customHeight="1">
      <c r="C494" s="7"/>
    </row>
    <row r="495" ht="14.25" customHeight="1">
      <c r="C495" s="7"/>
    </row>
    <row r="496" ht="14.25" customHeight="1">
      <c r="C496" s="7"/>
    </row>
    <row r="497" ht="14.25" customHeight="1">
      <c r="C497" s="7"/>
    </row>
    <row r="498" ht="14.25" customHeight="1">
      <c r="C498" s="7"/>
    </row>
    <row r="499" ht="14.25" customHeight="1">
      <c r="C499" s="7"/>
    </row>
    <row r="500" ht="14.25" customHeight="1">
      <c r="C500" s="7"/>
    </row>
    <row r="501" ht="14.25" customHeight="1">
      <c r="C501" s="7"/>
    </row>
    <row r="502" ht="14.25" customHeight="1">
      <c r="C502" s="7"/>
    </row>
    <row r="503" ht="14.25" customHeight="1">
      <c r="C503" s="7"/>
    </row>
    <row r="504" ht="14.25" customHeight="1">
      <c r="C504" s="7"/>
    </row>
    <row r="505" ht="14.25" customHeight="1">
      <c r="C505" s="7"/>
    </row>
    <row r="506" ht="14.25" customHeight="1">
      <c r="C506" s="7"/>
    </row>
    <row r="507" ht="14.25" customHeight="1">
      <c r="C507" s="7"/>
    </row>
    <row r="508" ht="14.25" customHeight="1">
      <c r="C508" s="7"/>
    </row>
    <row r="509" ht="14.25" customHeight="1">
      <c r="C509" s="7"/>
    </row>
    <row r="510" ht="14.25" customHeight="1">
      <c r="C510" s="7"/>
    </row>
    <row r="511" ht="14.25" customHeight="1">
      <c r="C511" s="7"/>
    </row>
    <row r="512" ht="14.25" customHeight="1">
      <c r="C512" s="7"/>
    </row>
    <row r="513" ht="14.25" customHeight="1">
      <c r="C513" s="7"/>
    </row>
    <row r="514" ht="14.25" customHeight="1">
      <c r="C514" s="7"/>
    </row>
    <row r="515" ht="14.25" customHeight="1">
      <c r="C515" s="7"/>
    </row>
    <row r="516" ht="14.25" customHeight="1">
      <c r="C516" s="7"/>
    </row>
    <row r="517" ht="14.25" customHeight="1">
      <c r="C517" s="7"/>
    </row>
    <row r="518" ht="14.25" customHeight="1">
      <c r="C518" s="7"/>
    </row>
    <row r="519" ht="14.25" customHeight="1">
      <c r="C519" s="7"/>
    </row>
    <row r="520" ht="14.25" customHeight="1">
      <c r="C520" s="7"/>
    </row>
    <row r="521" ht="14.25" customHeight="1">
      <c r="C521" s="7"/>
    </row>
    <row r="522" ht="14.25" customHeight="1">
      <c r="C522" s="7"/>
    </row>
    <row r="523" ht="14.25" customHeight="1">
      <c r="C523" s="7"/>
    </row>
    <row r="524" ht="14.25" customHeight="1">
      <c r="C524" s="7"/>
    </row>
    <row r="525" ht="14.25" customHeight="1">
      <c r="C525" s="7"/>
    </row>
    <row r="526" ht="14.25" customHeight="1">
      <c r="C526" s="7"/>
    </row>
    <row r="527" ht="14.25" customHeight="1">
      <c r="C527" s="7"/>
    </row>
    <row r="528" ht="14.25" customHeight="1">
      <c r="C528" s="7"/>
    </row>
    <row r="529" ht="14.25" customHeight="1">
      <c r="C529" s="7"/>
    </row>
    <row r="530" ht="14.25" customHeight="1">
      <c r="C530" s="7"/>
    </row>
    <row r="531" ht="14.25" customHeight="1">
      <c r="C531" s="7"/>
    </row>
    <row r="532" ht="14.25" customHeight="1">
      <c r="C532" s="7"/>
    </row>
    <row r="533" ht="14.25" customHeight="1">
      <c r="C533" s="7"/>
    </row>
    <row r="534" ht="14.25" customHeight="1">
      <c r="C534" s="7"/>
    </row>
    <row r="535" ht="14.25" customHeight="1">
      <c r="C535" s="7"/>
    </row>
    <row r="536" ht="14.25" customHeight="1">
      <c r="C536" s="7"/>
    </row>
    <row r="537" ht="14.25" customHeight="1">
      <c r="C537" s="7"/>
    </row>
    <row r="538" ht="14.25" customHeight="1">
      <c r="C538" s="7"/>
    </row>
    <row r="539" ht="14.25" customHeight="1">
      <c r="C539" s="7"/>
    </row>
    <row r="540" ht="14.25" customHeight="1">
      <c r="C540" s="7"/>
    </row>
    <row r="541" ht="14.25" customHeight="1">
      <c r="C541" s="7"/>
    </row>
    <row r="542" ht="14.25" customHeight="1">
      <c r="C542" s="7"/>
    </row>
    <row r="543" ht="14.25" customHeight="1">
      <c r="C543" s="7"/>
    </row>
    <row r="544" ht="14.25" customHeight="1">
      <c r="C544" s="7"/>
    </row>
    <row r="545" ht="14.25" customHeight="1">
      <c r="C545" s="7"/>
    </row>
    <row r="546" ht="14.25" customHeight="1">
      <c r="C546" s="7"/>
    </row>
    <row r="547" ht="14.25" customHeight="1">
      <c r="C547" s="7"/>
    </row>
    <row r="548" ht="14.25" customHeight="1">
      <c r="C548" s="7"/>
    </row>
    <row r="549" ht="14.25" customHeight="1">
      <c r="C549" s="7"/>
    </row>
    <row r="550" ht="14.25" customHeight="1">
      <c r="C550" s="7"/>
    </row>
    <row r="551" ht="14.25" customHeight="1">
      <c r="C551" s="7"/>
    </row>
    <row r="552" ht="14.25" customHeight="1">
      <c r="C552" s="7"/>
    </row>
    <row r="553" ht="14.25" customHeight="1">
      <c r="C553" s="7"/>
    </row>
    <row r="554" ht="14.25" customHeight="1">
      <c r="C554" s="7"/>
    </row>
    <row r="555" ht="14.25" customHeight="1">
      <c r="C555" s="7"/>
    </row>
    <row r="556" ht="14.25" customHeight="1">
      <c r="C556" s="7"/>
    </row>
    <row r="557" ht="14.25" customHeight="1">
      <c r="C557" s="7"/>
    </row>
    <row r="558" ht="14.25" customHeight="1">
      <c r="C558" s="7"/>
    </row>
    <row r="559" ht="14.25" customHeight="1">
      <c r="C559" s="7"/>
    </row>
    <row r="560" ht="14.25" customHeight="1">
      <c r="C560" s="7"/>
    </row>
    <row r="561" ht="14.25" customHeight="1">
      <c r="C561" s="7"/>
    </row>
    <row r="562" ht="14.25" customHeight="1">
      <c r="C562" s="7"/>
    </row>
    <row r="563" ht="14.25" customHeight="1">
      <c r="C563" s="7"/>
    </row>
    <row r="564" ht="14.25" customHeight="1">
      <c r="C564" s="7"/>
    </row>
    <row r="565" ht="14.25" customHeight="1">
      <c r="C565" s="7"/>
    </row>
    <row r="566" ht="14.25" customHeight="1">
      <c r="C566" s="7"/>
    </row>
    <row r="567" ht="14.25" customHeight="1">
      <c r="C567" s="7"/>
    </row>
    <row r="568" ht="14.25" customHeight="1">
      <c r="C568" s="7"/>
    </row>
    <row r="569" ht="14.25" customHeight="1">
      <c r="C569" s="7"/>
    </row>
    <row r="570" ht="14.25" customHeight="1">
      <c r="C570" s="7"/>
    </row>
    <row r="571" ht="14.25" customHeight="1">
      <c r="C571" s="7"/>
    </row>
    <row r="572" ht="14.25" customHeight="1">
      <c r="C572" s="7"/>
    </row>
    <row r="573" ht="14.25" customHeight="1">
      <c r="C573" s="7"/>
    </row>
    <row r="574" ht="14.25" customHeight="1">
      <c r="C574" s="7"/>
    </row>
    <row r="575" ht="14.25" customHeight="1">
      <c r="C575" s="7"/>
    </row>
    <row r="576" ht="14.25" customHeight="1">
      <c r="C576" s="7"/>
    </row>
    <row r="577" ht="14.25" customHeight="1">
      <c r="C577" s="7"/>
    </row>
    <row r="578" ht="14.25" customHeight="1">
      <c r="C578" s="7"/>
    </row>
    <row r="579" ht="14.25" customHeight="1">
      <c r="C579" s="7"/>
    </row>
    <row r="580" ht="14.25" customHeight="1">
      <c r="C580" s="7"/>
    </row>
    <row r="581" ht="14.25" customHeight="1">
      <c r="C581" s="7"/>
    </row>
    <row r="582" ht="14.25" customHeight="1">
      <c r="C582" s="7"/>
    </row>
    <row r="583" ht="14.25" customHeight="1">
      <c r="C583" s="7"/>
    </row>
    <row r="584" ht="14.25" customHeight="1">
      <c r="C584" s="7"/>
    </row>
    <row r="585" ht="14.25" customHeight="1">
      <c r="C585" s="7"/>
    </row>
    <row r="586" ht="14.25" customHeight="1">
      <c r="C586" s="7"/>
    </row>
    <row r="587" ht="14.25" customHeight="1">
      <c r="C587" s="7"/>
    </row>
    <row r="588" ht="14.25" customHeight="1">
      <c r="C588" s="7"/>
    </row>
    <row r="589" ht="14.25" customHeight="1">
      <c r="C589" s="7"/>
    </row>
    <row r="590" ht="14.25" customHeight="1">
      <c r="C590" s="7"/>
    </row>
    <row r="591" ht="14.25" customHeight="1">
      <c r="C591" s="7"/>
    </row>
    <row r="592" ht="14.25" customHeight="1">
      <c r="C592" s="7"/>
    </row>
    <row r="593" ht="14.25" customHeight="1">
      <c r="C593" s="7"/>
    </row>
    <row r="594" ht="14.25" customHeight="1">
      <c r="C594" s="7"/>
    </row>
    <row r="595" ht="14.25" customHeight="1">
      <c r="C595" s="7"/>
    </row>
    <row r="596" ht="14.25" customHeight="1">
      <c r="C596" s="7"/>
    </row>
    <row r="597" ht="14.25" customHeight="1">
      <c r="C597" s="7"/>
    </row>
    <row r="598" ht="14.25" customHeight="1">
      <c r="C598" s="7"/>
    </row>
    <row r="599" ht="14.25" customHeight="1">
      <c r="C599" s="7"/>
    </row>
    <row r="600" ht="14.25" customHeight="1">
      <c r="C600" s="7"/>
    </row>
    <row r="601" ht="14.25" customHeight="1">
      <c r="C601" s="7"/>
    </row>
    <row r="602" ht="14.25" customHeight="1">
      <c r="C602" s="7"/>
    </row>
    <row r="603" ht="14.25" customHeight="1">
      <c r="C603" s="7"/>
    </row>
    <row r="604" ht="14.25" customHeight="1">
      <c r="C604" s="7"/>
    </row>
    <row r="605" ht="14.25" customHeight="1">
      <c r="C605" s="7"/>
    </row>
    <row r="606" ht="14.25" customHeight="1">
      <c r="C606" s="7"/>
    </row>
    <row r="607" ht="14.25" customHeight="1">
      <c r="C607" s="7"/>
    </row>
    <row r="608" ht="14.25" customHeight="1">
      <c r="C608" s="7"/>
    </row>
    <row r="609" ht="14.25" customHeight="1">
      <c r="C609" s="7"/>
    </row>
    <row r="610" ht="14.25" customHeight="1">
      <c r="C610" s="7"/>
    </row>
    <row r="611" ht="14.25" customHeight="1">
      <c r="C611" s="7"/>
    </row>
    <row r="612" ht="14.25" customHeight="1">
      <c r="C612" s="7"/>
    </row>
    <row r="613" ht="14.25" customHeight="1">
      <c r="C613" s="7"/>
    </row>
    <row r="614" ht="14.25" customHeight="1">
      <c r="C614" s="7"/>
    </row>
    <row r="615" ht="14.25" customHeight="1">
      <c r="C615" s="7"/>
    </row>
    <row r="616" ht="14.25" customHeight="1">
      <c r="C616" s="7"/>
    </row>
    <row r="617" ht="14.25" customHeight="1">
      <c r="C617" s="7"/>
    </row>
    <row r="618" ht="14.25" customHeight="1">
      <c r="C618" s="7"/>
    </row>
    <row r="619" ht="14.25" customHeight="1">
      <c r="C619" s="7"/>
    </row>
    <row r="620" ht="14.25" customHeight="1">
      <c r="C620" s="7"/>
    </row>
    <row r="621" ht="14.25" customHeight="1">
      <c r="C621" s="7"/>
    </row>
    <row r="622" ht="14.25" customHeight="1">
      <c r="C622" s="7"/>
    </row>
    <row r="623" ht="14.25" customHeight="1">
      <c r="C623" s="7"/>
    </row>
    <row r="624" ht="14.25" customHeight="1">
      <c r="C624" s="7"/>
    </row>
    <row r="625" ht="14.25" customHeight="1">
      <c r="C625" s="7"/>
    </row>
    <row r="626" ht="14.25" customHeight="1">
      <c r="C626" s="7"/>
    </row>
    <row r="627" ht="14.25" customHeight="1">
      <c r="C627" s="7"/>
    </row>
    <row r="628" ht="14.25" customHeight="1">
      <c r="C628" s="7"/>
    </row>
    <row r="629" ht="14.25" customHeight="1">
      <c r="C629" s="7"/>
    </row>
    <row r="630" ht="14.25" customHeight="1">
      <c r="C630" s="7"/>
    </row>
    <row r="631" ht="14.25" customHeight="1">
      <c r="C631" s="7"/>
    </row>
    <row r="632" ht="14.25" customHeight="1">
      <c r="C632" s="7"/>
    </row>
    <row r="633" ht="14.25" customHeight="1">
      <c r="C633" s="7"/>
    </row>
    <row r="634" ht="14.25" customHeight="1">
      <c r="C634" s="7"/>
    </row>
    <row r="635" ht="14.25" customHeight="1">
      <c r="C635" s="7"/>
    </row>
    <row r="636" ht="14.25" customHeight="1">
      <c r="C636" s="7"/>
    </row>
    <row r="637" ht="14.25" customHeight="1">
      <c r="C637" s="7"/>
    </row>
    <row r="638" ht="14.25" customHeight="1">
      <c r="C638" s="7"/>
    </row>
    <row r="639" ht="14.25" customHeight="1">
      <c r="C639" s="7"/>
    </row>
    <row r="640" ht="14.25" customHeight="1">
      <c r="C640" s="7"/>
    </row>
    <row r="641" ht="14.25" customHeight="1">
      <c r="C641" s="7"/>
    </row>
    <row r="642" ht="14.25" customHeight="1">
      <c r="C642" s="7"/>
    </row>
    <row r="643" ht="14.25" customHeight="1">
      <c r="C643" s="7"/>
    </row>
    <row r="644" ht="14.25" customHeight="1">
      <c r="C644" s="7"/>
    </row>
    <row r="645" ht="14.25" customHeight="1">
      <c r="C645" s="7"/>
    </row>
    <row r="646" ht="14.25" customHeight="1">
      <c r="C646" s="7"/>
    </row>
    <row r="647" ht="14.25" customHeight="1">
      <c r="C647" s="7"/>
    </row>
    <row r="648" ht="14.25" customHeight="1">
      <c r="C648" s="7"/>
    </row>
    <row r="649" ht="14.25" customHeight="1">
      <c r="C649" s="7"/>
    </row>
    <row r="650" ht="14.25" customHeight="1">
      <c r="C650" s="7"/>
    </row>
    <row r="651" ht="14.25" customHeight="1">
      <c r="C651" s="7"/>
    </row>
    <row r="652" ht="14.25" customHeight="1">
      <c r="C652" s="7"/>
    </row>
    <row r="653" ht="14.25" customHeight="1">
      <c r="C653" s="7"/>
    </row>
    <row r="654" ht="14.25" customHeight="1">
      <c r="C654" s="7"/>
    </row>
    <row r="655" ht="14.25" customHeight="1">
      <c r="C655" s="7"/>
    </row>
    <row r="656" ht="14.25" customHeight="1">
      <c r="C656" s="7"/>
    </row>
    <row r="657" ht="14.25" customHeight="1">
      <c r="C657" s="7"/>
    </row>
    <row r="658" ht="14.25" customHeight="1">
      <c r="C658" s="7"/>
    </row>
    <row r="659" ht="14.25" customHeight="1">
      <c r="C659" s="7"/>
    </row>
    <row r="660" ht="14.25" customHeight="1">
      <c r="C660" s="7"/>
    </row>
    <row r="661" ht="14.25" customHeight="1">
      <c r="C661" s="7"/>
    </row>
    <row r="662" ht="14.25" customHeight="1">
      <c r="C662" s="7"/>
    </row>
    <row r="663" ht="14.25" customHeight="1">
      <c r="C663" s="7"/>
    </row>
    <row r="664" ht="14.25" customHeight="1">
      <c r="C664" s="7"/>
    </row>
    <row r="665" ht="14.25" customHeight="1">
      <c r="C665" s="7"/>
    </row>
    <row r="666" ht="14.25" customHeight="1">
      <c r="C666" s="7"/>
    </row>
    <row r="667" ht="14.25" customHeight="1">
      <c r="C667" s="7"/>
    </row>
    <row r="668" ht="14.25" customHeight="1">
      <c r="C668" s="7"/>
    </row>
    <row r="669" ht="14.25" customHeight="1">
      <c r="C669" s="7"/>
    </row>
    <row r="670" ht="14.25" customHeight="1">
      <c r="C670" s="7"/>
    </row>
    <row r="671" ht="14.25" customHeight="1">
      <c r="C671" s="7"/>
    </row>
    <row r="672" ht="14.25" customHeight="1">
      <c r="C672" s="7"/>
    </row>
    <row r="673" ht="14.25" customHeight="1">
      <c r="C673" s="7"/>
    </row>
    <row r="674" ht="14.25" customHeight="1">
      <c r="C674" s="7"/>
    </row>
    <row r="675" ht="14.25" customHeight="1">
      <c r="C675" s="7"/>
    </row>
    <row r="676" ht="14.25" customHeight="1">
      <c r="C676" s="7"/>
    </row>
    <row r="677" ht="14.25" customHeight="1">
      <c r="C677" s="7"/>
    </row>
    <row r="678" ht="14.25" customHeight="1">
      <c r="C678" s="7"/>
    </row>
    <row r="679" ht="14.25" customHeight="1">
      <c r="C679" s="7"/>
    </row>
    <row r="680" ht="14.25" customHeight="1">
      <c r="C680" s="7"/>
    </row>
    <row r="681" ht="14.25" customHeight="1">
      <c r="C681" s="7"/>
    </row>
    <row r="682" ht="14.25" customHeight="1">
      <c r="C682" s="7"/>
    </row>
    <row r="683" ht="14.25" customHeight="1">
      <c r="C683" s="7"/>
    </row>
    <row r="684" ht="14.25" customHeight="1">
      <c r="C684" s="7"/>
    </row>
    <row r="685" ht="14.25" customHeight="1">
      <c r="C685" s="7"/>
    </row>
    <row r="686" ht="14.25" customHeight="1">
      <c r="C686" s="7"/>
    </row>
    <row r="687" ht="14.25" customHeight="1">
      <c r="C687" s="7"/>
    </row>
    <row r="688" ht="14.25" customHeight="1">
      <c r="C688" s="7"/>
    </row>
    <row r="689" ht="14.25" customHeight="1">
      <c r="C689" s="7"/>
    </row>
    <row r="690" ht="14.25" customHeight="1">
      <c r="C690" s="7"/>
    </row>
    <row r="691" ht="14.25" customHeight="1">
      <c r="C691" s="7"/>
    </row>
    <row r="692" ht="14.25" customHeight="1">
      <c r="C692" s="7"/>
    </row>
    <row r="693" ht="14.25" customHeight="1">
      <c r="C693" s="7"/>
    </row>
    <row r="694" ht="14.25" customHeight="1">
      <c r="C694" s="7"/>
    </row>
    <row r="695" ht="14.25" customHeight="1">
      <c r="C695" s="7"/>
    </row>
    <row r="696" ht="14.25" customHeight="1">
      <c r="C696" s="7"/>
    </row>
    <row r="697" ht="14.25" customHeight="1">
      <c r="C697" s="7"/>
    </row>
    <row r="698" ht="14.25" customHeight="1">
      <c r="C698" s="7"/>
    </row>
    <row r="699" ht="14.25" customHeight="1">
      <c r="C699" s="7"/>
    </row>
    <row r="700" ht="14.25" customHeight="1">
      <c r="C700" s="7"/>
    </row>
    <row r="701" ht="14.25" customHeight="1">
      <c r="C701" s="7"/>
    </row>
    <row r="702" ht="14.25" customHeight="1">
      <c r="C702" s="7"/>
    </row>
    <row r="703" ht="14.25" customHeight="1">
      <c r="C703" s="7"/>
    </row>
    <row r="704" ht="14.25" customHeight="1">
      <c r="C704" s="7"/>
    </row>
    <row r="705" ht="14.25" customHeight="1">
      <c r="C705" s="7"/>
    </row>
    <row r="706" ht="14.25" customHeight="1">
      <c r="C706" s="7"/>
    </row>
    <row r="707" ht="14.25" customHeight="1">
      <c r="C707" s="7"/>
    </row>
    <row r="708" ht="14.25" customHeight="1">
      <c r="C708" s="7"/>
    </row>
    <row r="709" ht="14.25" customHeight="1">
      <c r="C709" s="7"/>
    </row>
    <row r="710" ht="14.25" customHeight="1">
      <c r="C710" s="7"/>
    </row>
    <row r="711" ht="14.25" customHeight="1">
      <c r="C711" s="7"/>
    </row>
    <row r="712" ht="14.25" customHeight="1">
      <c r="C712" s="7"/>
    </row>
    <row r="713" ht="14.25" customHeight="1">
      <c r="C713" s="7"/>
    </row>
    <row r="714" ht="14.25" customHeight="1">
      <c r="C714" s="7"/>
    </row>
    <row r="715" ht="14.25" customHeight="1">
      <c r="C715" s="7"/>
    </row>
    <row r="716" ht="14.25" customHeight="1">
      <c r="C716" s="7"/>
    </row>
    <row r="717" ht="14.25" customHeight="1">
      <c r="C717" s="7"/>
    </row>
    <row r="718" ht="14.25" customHeight="1">
      <c r="C718" s="7"/>
    </row>
    <row r="719" ht="14.25" customHeight="1">
      <c r="C719" s="7"/>
    </row>
    <row r="720" ht="14.25" customHeight="1">
      <c r="C720" s="7"/>
    </row>
    <row r="721" ht="14.25" customHeight="1">
      <c r="C721" s="7"/>
    </row>
    <row r="722" ht="14.25" customHeight="1">
      <c r="C722" s="7"/>
    </row>
    <row r="723" ht="14.25" customHeight="1">
      <c r="C723" s="7"/>
    </row>
    <row r="724" ht="14.25" customHeight="1">
      <c r="C724" s="7"/>
    </row>
    <row r="725" ht="14.25" customHeight="1">
      <c r="C725" s="7"/>
    </row>
    <row r="726" ht="14.25" customHeight="1">
      <c r="C726" s="7"/>
    </row>
    <row r="727" ht="14.25" customHeight="1">
      <c r="C727" s="7"/>
    </row>
    <row r="728" ht="14.25" customHeight="1">
      <c r="C728" s="7"/>
    </row>
    <row r="729" ht="14.25" customHeight="1">
      <c r="C729" s="7"/>
    </row>
    <row r="730" ht="14.25" customHeight="1">
      <c r="C730" s="7"/>
    </row>
    <row r="731" ht="14.25" customHeight="1">
      <c r="C731" s="7"/>
    </row>
    <row r="732" ht="14.25" customHeight="1">
      <c r="C732" s="7"/>
    </row>
    <row r="733" ht="14.25" customHeight="1">
      <c r="C733" s="7"/>
    </row>
    <row r="734" ht="14.25" customHeight="1">
      <c r="C734" s="7"/>
    </row>
    <row r="735" ht="14.25" customHeight="1">
      <c r="C735" s="7"/>
    </row>
    <row r="736" ht="14.25" customHeight="1">
      <c r="C736" s="7"/>
    </row>
    <row r="737" ht="14.25" customHeight="1">
      <c r="C737" s="7"/>
    </row>
    <row r="738" ht="14.25" customHeight="1">
      <c r="C738" s="7"/>
    </row>
    <row r="739" ht="14.25" customHeight="1">
      <c r="C739" s="7"/>
    </row>
    <row r="740" ht="14.25" customHeight="1">
      <c r="C740" s="7"/>
    </row>
    <row r="741" ht="14.25" customHeight="1">
      <c r="C741" s="7"/>
    </row>
    <row r="742" ht="14.25" customHeight="1">
      <c r="C742" s="7"/>
    </row>
    <row r="743" ht="14.25" customHeight="1">
      <c r="C743" s="7"/>
    </row>
    <row r="744" ht="14.25" customHeight="1">
      <c r="C744" s="7"/>
    </row>
    <row r="745" ht="14.25" customHeight="1">
      <c r="C745" s="7"/>
    </row>
    <row r="746" ht="14.25" customHeight="1">
      <c r="C746" s="7"/>
    </row>
    <row r="747" ht="14.25" customHeight="1">
      <c r="C747" s="7"/>
    </row>
    <row r="748" ht="14.25" customHeight="1">
      <c r="C748" s="7"/>
    </row>
    <row r="749" ht="14.25" customHeight="1">
      <c r="C749" s="7"/>
    </row>
    <row r="750" ht="14.25" customHeight="1">
      <c r="C750" s="7"/>
    </row>
    <row r="751" ht="14.25" customHeight="1">
      <c r="C751" s="7"/>
    </row>
    <row r="752" ht="14.25" customHeight="1">
      <c r="C752" s="7"/>
    </row>
    <row r="753" ht="14.25" customHeight="1">
      <c r="C753" s="7"/>
    </row>
    <row r="754" ht="14.25" customHeight="1">
      <c r="C754" s="7"/>
    </row>
    <row r="755" ht="14.25" customHeight="1">
      <c r="C755" s="7"/>
    </row>
    <row r="756" ht="14.25" customHeight="1">
      <c r="C756" s="7"/>
    </row>
    <row r="757" ht="14.25" customHeight="1">
      <c r="C757" s="7"/>
    </row>
    <row r="758" ht="14.25" customHeight="1">
      <c r="C758" s="7"/>
    </row>
    <row r="759" ht="14.25" customHeight="1">
      <c r="C759" s="7"/>
    </row>
    <row r="760" ht="14.25" customHeight="1">
      <c r="C760" s="7"/>
    </row>
    <row r="761" ht="14.25" customHeight="1">
      <c r="C761" s="7"/>
    </row>
    <row r="762" ht="14.25" customHeight="1">
      <c r="C762" s="7"/>
    </row>
    <row r="763" ht="14.25" customHeight="1">
      <c r="C763" s="7"/>
    </row>
    <row r="764" ht="14.25" customHeight="1">
      <c r="C764" s="7"/>
    </row>
    <row r="765" ht="14.25" customHeight="1">
      <c r="C765" s="7"/>
    </row>
    <row r="766" ht="14.25" customHeight="1">
      <c r="C766" s="7"/>
    </row>
    <row r="767" ht="14.25" customHeight="1">
      <c r="C767" s="7"/>
    </row>
    <row r="768" ht="14.25" customHeight="1">
      <c r="C768" s="7"/>
    </row>
    <row r="769" ht="14.25" customHeight="1">
      <c r="C769" s="7"/>
    </row>
    <row r="770" ht="14.25" customHeight="1">
      <c r="C770" s="7"/>
    </row>
    <row r="771" ht="14.25" customHeight="1">
      <c r="C771" s="7"/>
    </row>
    <row r="772" ht="14.25" customHeight="1">
      <c r="C772" s="7"/>
    </row>
    <row r="773" ht="14.25" customHeight="1">
      <c r="C773" s="7"/>
    </row>
    <row r="774" ht="14.25" customHeight="1">
      <c r="C774" s="7"/>
    </row>
    <row r="775" ht="14.25" customHeight="1">
      <c r="C775" s="7"/>
    </row>
    <row r="776" ht="14.25" customHeight="1">
      <c r="C776" s="7"/>
    </row>
    <row r="777" ht="14.25" customHeight="1">
      <c r="C777" s="7"/>
    </row>
    <row r="778" ht="14.25" customHeight="1">
      <c r="C778" s="7"/>
    </row>
    <row r="779" ht="14.25" customHeight="1">
      <c r="C779" s="7"/>
    </row>
    <row r="780" ht="14.25" customHeight="1">
      <c r="C780" s="7"/>
    </row>
    <row r="781" ht="14.25" customHeight="1">
      <c r="C781" s="7"/>
    </row>
    <row r="782" ht="14.25" customHeight="1">
      <c r="C782" s="7"/>
    </row>
    <row r="783" ht="14.25" customHeight="1">
      <c r="C783" s="7"/>
    </row>
    <row r="784" ht="14.25" customHeight="1">
      <c r="C784" s="7"/>
    </row>
    <row r="785" ht="14.25" customHeight="1">
      <c r="C785" s="7"/>
    </row>
    <row r="786" ht="14.25" customHeight="1">
      <c r="C786" s="7"/>
    </row>
    <row r="787" ht="14.25" customHeight="1">
      <c r="C787" s="7"/>
    </row>
    <row r="788" ht="14.25" customHeight="1">
      <c r="C788" s="7"/>
    </row>
    <row r="789" ht="14.25" customHeight="1">
      <c r="C789" s="7"/>
    </row>
    <row r="790" ht="14.25" customHeight="1">
      <c r="C790" s="7"/>
    </row>
    <row r="791" ht="14.25" customHeight="1">
      <c r="C791" s="7"/>
    </row>
    <row r="792" ht="14.25" customHeight="1">
      <c r="C792" s="7"/>
    </row>
    <row r="793" ht="14.25" customHeight="1">
      <c r="C793" s="7"/>
    </row>
    <row r="794" ht="14.25" customHeight="1">
      <c r="C794" s="7"/>
    </row>
    <row r="795" ht="14.25" customHeight="1">
      <c r="C795" s="7"/>
    </row>
    <row r="796" ht="14.25" customHeight="1">
      <c r="C796" s="7"/>
    </row>
    <row r="797" ht="14.25" customHeight="1">
      <c r="C797" s="7"/>
    </row>
    <row r="798" ht="14.25" customHeight="1">
      <c r="C798" s="7"/>
    </row>
    <row r="799" ht="14.25" customHeight="1">
      <c r="C799" s="7"/>
    </row>
    <row r="800" ht="14.25" customHeight="1">
      <c r="C800" s="7"/>
    </row>
    <row r="801" ht="14.25" customHeight="1">
      <c r="C801" s="7"/>
    </row>
    <row r="802" ht="14.25" customHeight="1">
      <c r="C802" s="7"/>
    </row>
    <row r="803" ht="14.25" customHeight="1">
      <c r="C803" s="7"/>
    </row>
    <row r="804" ht="14.25" customHeight="1">
      <c r="C804" s="7"/>
    </row>
    <row r="805" ht="14.25" customHeight="1">
      <c r="C805" s="7"/>
    </row>
    <row r="806" ht="14.25" customHeight="1">
      <c r="C806" s="7"/>
    </row>
    <row r="807" ht="14.25" customHeight="1">
      <c r="C807" s="7"/>
    </row>
    <row r="808" ht="14.25" customHeight="1">
      <c r="C808" s="7"/>
    </row>
    <row r="809" ht="14.25" customHeight="1">
      <c r="C809" s="7"/>
    </row>
    <row r="810" ht="14.25" customHeight="1">
      <c r="C810" s="7"/>
    </row>
    <row r="811" ht="14.25" customHeight="1">
      <c r="C811" s="7"/>
    </row>
    <row r="812" ht="14.25" customHeight="1">
      <c r="C812" s="7"/>
    </row>
    <row r="813" ht="14.25" customHeight="1">
      <c r="C813" s="7"/>
    </row>
    <row r="814" ht="14.25" customHeight="1">
      <c r="C814" s="7"/>
    </row>
    <row r="815" ht="14.25" customHeight="1">
      <c r="C815" s="7"/>
    </row>
    <row r="816" ht="14.25" customHeight="1">
      <c r="C816" s="7"/>
    </row>
    <row r="817" ht="14.25" customHeight="1">
      <c r="C817" s="7"/>
    </row>
    <row r="818" ht="14.25" customHeight="1">
      <c r="C818" s="7"/>
    </row>
    <row r="819" ht="14.25" customHeight="1">
      <c r="C819" s="7"/>
    </row>
    <row r="820" ht="14.25" customHeight="1">
      <c r="C820" s="7"/>
    </row>
    <row r="821" ht="14.25" customHeight="1">
      <c r="C821" s="7"/>
    </row>
    <row r="822" ht="14.25" customHeight="1">
      <c r="C822" s="7"/>
    </row>
    <row r="823" ht="14.25" customHeight="1">
      <c r="C823" s="7"/>
    </row>
    <row r="824" ht="14.25" customHeight="1">
      <c r="C824" s="7"/>
    </row>
    <row r="825" ht="14.25" customHeight="1">
      <c r="C825" s="7"/>
    </row>
    <row r="826" ht="14.25" customHeight="1">
      <c r="C826" s="7"/>
    </row>
    <row r="827" ht="14.25" customHeight="1">
      <c r="C827" s="7"/>
    </row>
    <row r="828" ht="14.25" customHeight="1">
      <c r="C828" s="7"/>
    </row>
    <row r="829" ht="14.25" customHeight="1">
      <c r="C829" s="7"/>
    </row>
    <row r="830" ht="14.25" customHeight="1">
      <c r="C830" s="7"/>
    </row>
    <row r="831" ht="14.25" customHeight="1">
      <c r="C831" s="7"/>
    </row>
    <row r="832" ht="14.25" customHeight="1">
      <c r="C832" s="7"/>
    </row>
    <row r="833" ht="14.25" customHeight="1">
      <c r="C833" s="7"/>
    </row>
    <row r="834" ht="14.25" customHeight="1">
      <c r="C834" s="7"/>
    </row>
    <row r="835" ht="14.25" customHeight="1">
      <c r="C835" s="7"/>
    </row>
    <row r="836" ht="14.25" customHeight="1">
      <c r="C836" s="7"/>
    </row>
    <row r="837" ht="14.25" customHeight="1">
      <c r="C837" s="7"/>
    </row>
    <row r="838" ht="14.25" customHeight="1">
      <c r="C838" s="7"/>
    </row>
    <row r="839" ht="14.25" customHeight="1">
      <c r="C839" s="7"/>
    </row>
    <row r="840" ht="14.25" customHeight="1">
      <c r="C840" s="7"/>
    </row>
    <row r="841" ht="14.25" customHeight="1">
      <c r="C841" s="7"/>
    </row>
    <row r="842" ht="14.25" customHeight="1">
      <c r="C842" s="7"/>
    </row>
    <row r="843" ht="14.25" customHeight="1">
      <c r="C843" s="7"/>
    </row>
    <row r="844" ht="14.25" customHeight="1">
      <c r="C844" s="7"/>
    </row>
    <row r="845" ht="14.25" customHeight="1">
      <c r="C845" s="7"/>
    </row>
    <row r="846" ht="14.25" customHeight="1">
      <c r="C846" s="7"/>
    </row>
    <row r="847" ht="14.25" customHeight="1">
      <c r="C847" s="7"/>
    </row>
    <row r="848" ht="14.25" customHeight="1">
      <c r="C848" s="7"/>
    </row>
    <row r="849" ht="14.25" customHeight="1">
      <c r="C849" s="7"/>
    </row>
    <row r="850" ht="14.25" customHeight="1">
      <c r="C850" s="7"/>
    </row>
    <row r="851" ht="14.25" customHeight="1">
      <c r="C851" s="7"/>
    </row>
    <row r="852" ht="14.25" customHeight="1">
      <c r="C852" s="7"/>
    </row>
    <row r="853" ht="14.25" customHeight="1">
      <c r="C853" s="7"/>
    </row>
    <row r="854" ht="14.25" customHeight="1">
      <c r="C854" s="7"/>
    </row>
    <row r="855" ht="14.25" customHeight="1">
      <c r="C855" s="7"/>
    </row>
    <row r="856" ht="14.25" customHeight="1">
      <c r="C856" s="7"/>
    </row>
    <row r="857" ht="14.25" customHeight="1">
      <c r="C857" s="7"/>
    </row>
    <row r="858" ht="14.25" customHeight="1">
      <c r="C858" s="7"/>
    </row>
    <row r="859" ht="14.25" customHeight="1">
      <c r="C859" s="7"/>
    </row>
    <row r="860" ht="14.25" customHeight="1">
      <c r="C860" s="7"/>
    </row>
    <row r="861" ht="14.25" customHeight="1">
      <c r="C861" s="7"/>
    </row>
    <row r="862" ht="14.25" customHeight="1">
      <c r="C862" s="7"/>
    </row>
    <row r="863" ht="14.25" customHeight="1">
      <c r="C863" s="7"/>
    </row>
    <row r="864" ht="14.25" customHeight="1">
      <c r="C864" s="7"/>
    </row>
    <row r="865" ht="14.25" customHeight="1">
      <c r="C865" s="7"/>
    </row>
    <row r="866" ht="14.25" customHeight="1">
      <c r="C866" s="7"/>
    </row>
    <row r="867" ht="14.25" customHeight="1">
      <c r="C867" s="7"/>
    </row>
    <row r="868" ht="14.25" customHeight="1">
      <c r="C868" s="7"/>
    </row>
    <row r="869" ht="14.25" customHeight="1">
      <c r="C869" s="7"/>
    </row>
    <row r="870" ht="14.25" customHeight="1">
      <c r="C870" s="7"/>
    </row>
    <row r="871" ht="14.25" customHeight="1">
      <c r="C871" s="7"/>
    </row>
    <row r="872" ht="14.25" customHeight="1">
      <c r="C872" s="7"/>
    </row>
    <row r="873" ht="14.25" customHeight="1">
      <c r="C873" s="7"/>
    </row>
    <row r="874" ht="14.25" customHeight="1">
      <c r="C874" s="7"/>
    </row>
    <row r="875" ht="14.25" customHeight="1">
      <c r="C875" s="7"/>
    </row>
    <row r="876" ht="14.25" customHeight="1">
      <c r="C876" s="7"/>
    </row>
    <row r="877" ht="14.25" customHeight="1">
      <c r="C877" s="7"/>
    </row>
    <row r="878" ht="14.25" customHeight="1">
      <c r="C878" s="7"/>
    </row>
    <row r="879" ht="14.25" customHeight="1">
      <c r="C879" s="7"/>
    </row>
    <row r="880" ht="14.25" customHeight="1">
      <c r="C880" s="7"/>
    </row>
    <row r="881" ht="14.25" customHeight="1">
      <c r="C881" s="7"/>
    </row>
    <row r="882" ht="14.25" customHeight="1">
      <c r="C882" s="7"/>
    </row>
    <row r="883" ht="14.25" customHeight="1">
      <c r="C883" s="7"/>
    </row>
    <row r="884" ht="14.25" customHeight="1">
      <c r="C884" s="7"/>
    </row>
    <row r="885" ht="14.25" customHeight="1">
      <c r="C885" s="7"/>
    </row>
    <row r="886" ht="14.25" customHeight="1">
      <c r="C886" s="7"/>
    </row>
    <row r="887" ht="14.25" customHeight="1">
      <c r="C887" s="7"/>
    </row>
    <row r="888" ht="14.25" customHeight="1">
      <c r="C888" s="7"/>
    </row>
    <row r="889" ht="14.25" customHeight="1">
      <c r="C889" s="7"/>
    </row>
    <row r="890" ht="14.25" customHeight="1">
      <c r="C890" s="7"/>
    </row>
    <row r="891" ht="14.25" customHeight="1">
      <c r="C891" s="7"/>
    </row>
    <row r="892" ht="14.25" customHeight="1">
      <c r="C892" s="7"/>
    </row>
    <row r="893" ht="14.25" customHeight="1">
      <c r="C893" s="7"/>
    </row>
    <row r="894" ht="14.25" customHeight="1">
      <c r="C894" s="7"/>
    </row>
    <row r="895" ht="14.25" customHeight="1">
      <c r="C895" s="7"/>
    </row>
    <row r="896" ht="14.25" customHeight="1">
      <c r="C896" s="7"/>
    </row>
    <row r="897" ht="14.25" customHeight="1">
      <c r="C897" s="7"/>
    </row>
    <row r="898" ht="14.25" customHeight="1">
      <c r="C898" s="7"/>
    </row>
    <row r="899" ht="14.25" customHeight="1">
      <c r="C899" s="7"/>
    </row>
    <row r="900" ht="14.25" customHeight="1">
      <c r="C900" s="7"/>
    </row>
    <row r="901" ht="14.25" customHeight="1">
      <c r="C901" s="7"/>
    </row>
    <row r="902" ht="14.25" customHeight="1">
      <c r="C902" s="7"/>
    </row>
    <row r="903" ht="14.25" customHeight="1">
      <c r="C903" s="7"/>
    </row>
    <row r="904" ht="14.25" customHeight="1">
      <c r="C904" s="7"/>
    </row>
    <row r="905" ht="14.25" customHeight="1">
      <c r="C905" s="7"/>
    </row>
    <row r="906" ht="14.25" customHeight="1">
      <c r="C906" s="7"/>
    </row>
    <row r="907" ht="14.25" customHeight="1">
      <c r="C907" s="7"/>
    </row>
    <row r="908" ht="14.25" customHeight="1">
      <c r="C908" s="7"/>
    </row>
    <row r="909" ht="14.25" customHeight="1">
      <c r="C909" s="7"/>
    </row>
    <row r="910" ht="14.25" customHeight="1">
      <c r="C910" s="7"/>
    </row>
    <row r="911" ht="14.25" customHeight="1">
      <c r="C911" s="7"/>
    </row>
    <row r="912" ht="14.25" customHeight="1">
      <c r="C912" s="7"/>
    </row>
    <row r="913" ht="14.25" customHeight="1">
      <c r="C913" s="7"/>
    </row>
    <row r="914" ht="14.25" customHeight="1">
      <c r="C914" s="7"/>
    </row>
    <row r="915" ht="14.25" customHeight="1">
      <c r="C915" s="7"/>
    </row>
    <row r="916" ht="14.25" customHeight="1">
      <c r="C916" s="7"/>
    </row>
    <row r="917" ht="14.25" customHeight="1">
      <c r="C917" s="7"/>
    </row>
    <row r="918" ht="14.25" customHeight="1">
      <c r="C918" s="7"/>
    </row>
    <row r="919" ht="14.25" customHeight="1">
      <c r="C919" s="7"/>
    </row>
    <row r="920" ht="14.25" customHeight="1">
      <c r="C920" s="7"/>
    </row>
    <row r="921" ht="14.25" customHeight="1">
      <c r="C921" s="7"/>
    </row>
    <row r="922" ht="14.25" customHeight="1">
      <c r="C922" s="7"/>
    </row>
    <row r="923" ht="14.25" customHeight="1">
      <c r="C923" s="7"/>
    </row>
    <row r="924" ht="14.25" customHeight="1">
      <c r="C924" s="7"/>
    </row>
    <row r="925" ht="14.25" customHeight="1">
      <c r="C925" s="7"/>
    </row>
    <row r="926" ht="14.25" customHeight="1">
      <c r="C926" s="7"/>
    </row>
    <row r="927" ht="14.25" customHeight="1">
      <c r="C927" s="7"/>
    </row>
    <row r="928" ht="14.25" customHeight="1">
      <c r="C928" s="7"/>
    </row>
    <row r="929" ht="14.25" customHeight="1">
      <c r="C929" s="7"/>
    </row>
    <row r="930" ht="14.25" customHeight="1">
      <c r="C930" s="7"/>
    </row>
    <row r="931" ht="14.25" customHeight="1">
      <c r="C931" s="7"/>
    </row>
    <row r="932" ht="14.25" customHeight="1">
      <c r="C932" s="7"/>
    </row>
    <row r="933" ht="14.25" customHeight="1">
      <c r="C933" s="7"/>
    </row>
    <row r="934" ht="14.25" customHeight="1">
      <c r="C934" s="7"/>
    </row>
    <row r="935" ht="14.25" customHeight="1">
      <c r="C935" s="7"/>
    </row>
    <row r="936" ht="14.25" customHeight="1">
      <c r="C936" s="7"/>
    </row>
    <row r="937" ht="14.25" customHeight="1">
      <c r="C937" s="7"/>
    </row>
    <row r="938" ht="14.25" customHeight="1">
      <c r="C938" s="7"/>
    </row>
    <row r="939" ht="14.25" customHeight="1">
      <c r="C939" s="7"/>
    </row>
    <row r="940" ht="14.25" customHeight="1">
      <c r="C940" s="7"/>
    </row>
    <row r="941" ht="14.25" customHeight="1">
      <c r="C941" s="7"/>
    </row>
    <row r="942" ht="14.25" customHeight="1">
      <c r="C942" s="7"/>
    </row>
    <row r="943" ht="14.25" customHeight="1">
      <c r="C943" s="7"/>
    </row>
    <row r="944" ht="14.25" customHeight="1">
      <c r="C944" s="7"/>
    </row>
    <row r="945" ht="14.25" customHeight="1">
      <c r="C945" s="7"/>
    </row>
    <row r="946" ht="14.25" customHeight="1">
      <c r="C946" s="7"/>
    </row>
    <row r="947" ht="14.25" customHeight="1">
      <c r="C947" s="7"/>
    </row>
    <row r="948" ht="14.25" customHeight="1">
      <c r="C948" s="7"/>
    </row>
    <row r="949" ht="14.25" customHeight="1">
      <c r="C949" s="7"/>
    </row>
    <row r="950" ht="14.25" customHeight="1">
      <c r="C950" s="7"/>
    </row>
    <row r="951" ht="14.25" customHeight="1">
      <c r="C951" s="7"/>
    </row>
    <row r="952" ht="14.25" customHeight="1">
      <c r="C952" s="7"/>
    </row>
    <row r="953" ht="14.25" customHeight="1">
      <c r="C953" s="7"/>
    </row>
    <row r="954" ht="14.25" customHeight="1">
      <c r="C954" s="7"/>
    </row>
    <row r="955" ht="14.25" customHeight="1">
      <c r="C955" s="7"/>
    </row>
    <row r="956" ht="14.25" customHeight="1">
      <c r="C956" s="7"/>
    </row>
    <row r="957" ht="14.25" customHeight="1">
      <c r="C957" s="7"/>
    </row>
    <row r="958" ht="14.25" customHeight="1">
      <c r="C958" s="7"/>
    </row>
    <row r="959" ht="14.25" customHeight="1">
      <c r="C959" s="7"/>
    </row>
    <row r="960" ht="14.25" customHeight="1">
      <c r="C960" s="7"/>
    </row>
    <row r="961" ht="14.25" customHeight="1">
      <c r="C961" s="7"/>
    </row>
    <row r="962" ht="14.25" customHeight="1">
      <c r="C962" s="7"/>
    </row>
    <row r="963" ht="14.25" customHeight="1">
      <c r="C963" s="7"/>
    </row>
    <row r="964" ht="14.25" customHeight="1">
      <c r="C964" s="7"/>
    </row>
    <row r="965" ht="14.25" customHeight="1">
      <c r="C965" s="7"/>
    </row>
    <row r="966" ht="14.25" customHeight="1">
      <c r="C966" s="7"/>
    </row>
    <row r="967" ht="14.25" customHeight="1">
      <c r="C967" s="7"/>
    </row>
    <row r="968" ht="14.25" customHeight="1">
      <c r="C968" s="7"/>
    </row>
    <row r="969" ht="14.25" customHeight="1">
      <c r="C969" s="7"/>
    </row>
    <row r="970" ht="14.25" customHeight="1">
      <c r="C970" s="7"/>
    </row>
    <row r="971" ht="14.25" customHeight="1">
      <c r="C971" s="7"/>
    </row>
    <row r="972" ht="14.25" customHeight="1">
      <c r="C972" s="7"/>
    </row>
    <row r="973" ht="14.25" customHeight="1">
      <c r="C973" s="7"/>
    </row>
    <row r="974" ht="14.25" customHeight="1">
      <c r="C974" s="7"/>
    </row>
    <row r="975" ht="14.25" customHeight="1">
      <c r="C975" s="7"/>
    </row>
    <row r="976" ht="14.25" customHeight="1">
      <c r="C976" s="7"/>
    </row>
    <row r="977" ht="14.25" customHeight="1">
      <c r="C977" s="7"/>
    </row>
    <row r="978" ht="14.25" customHeight="1">
      <c r="C978" s="7"/>
    </row>
    <row r="979" ht="14.25" customHeight="1">
      <c r="C979" s="7"/>
    </row>
    <row r="980" ht="14.25" customHeight="1">
      <c r="C980" s="7"/>
    </row>
    <row r="981" ht="14.25" customHeight="1">
      <c r="C981" s="7"/>
    </row>
    <row r="982" ht="14.25" customHeight="1">
      <c r="C982" s="7"/>
    </row>
    <row r="983" ht="14.25" customHeight="1">
      <c r="C983" s="7"/>
    </row>
    <row r="984" ht="14.25" customHeight="1">
      <c r="C984" s="7"/>
    </row>
    <row r="985" ht="14.25" customHeight="1">
      <c r="C985" s="7"/>
    </row>
    <row r="986" ht="14.25" customHeight="1">
      <c r="C986" s="7"/>
    </row>
    <row r="987" ht="14.25" customHeight="1">
      <c r="C987" s="7"/>
    </row>
    <row r="988" ht="14.25" customHeight="1">
      <c r="C988" s="7"/>
    </row>
    <row r="989" ht="14.25" customHeight="1">
      <c r="C989" s="7"/>
    </row>
    <row r="990" ht="14.25" customHeight="1">
      <c r="C990" s="7"/>
    </row>
    <row r="991" ht="14.25" customHeight="1">
      <c r="C991" s="7"/>
    </row>
    <row r="992" ht="14.25" customHeight="1">
      <c r="C992" s="7"/>
    </row>
    <row r="993" ht="14.25" customHeight="1">
      <c r="C993" s="7"/>
    </row>
    <row r="994" ht="14.25" customHeight="1">
      <c r="C994" s="7"/>
    </row>
    <row r="995" ht="14.25" customHeight="1">
      <c r="C995" s="7"/>
    </row>
    <row r="996" ht="14.25" customHeight="1">
      <c r="C996" s="7"/>
    </row>
    <row r="997" ht="14.25" customHeight="1">
      <c r="C997" s="7"/>
    </row>
    <row r="998" ht="14.25" customHeight="1">
      <c r="C998" s="7"/>
    </row>
    <row r="999" ht="14.25" customHeight="1">
      <c r="C999" s="7"/>
    </row>
    <row r="1000" ht="14.25" customHeight="1">
      <c r="C1000" s="7"/>
    </row>
  </sheetData>
  <dataValidations>
    <dataValidation type="list" allowBlank="1" showErrorMessage="1" sqref="H2:H11">
      <formula1>"1- Not Started,2- In Progress,3- Completed"</formula1>
    </dataValidation>
    <dataValidation type="list" allowBlank="1" showErrorMessage="1" sqref="E2:E11">
      <formula1>"MUST HAVE,SHOULD HAVE,COULD HAVE,WON'T HAVE"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14"/>
    <col customWidth="1" min="2" max="2" width="15.0"/>
    <col customWidth="1" min="3" max="3" width="58.14"/>
    <col customWidth="1" min="4" max="5" width="17.14"/>
    <col customWidth="1" min="6" max="6" width="19.86"/>
    <col customWidth="1" min="7" max="7" width="15.14"/>
    <col customWidth="1" min="8" max="8" width="17.86"/>
    <col customWidth="1" min="9" max="9" width="14.14"/>
    <col customWidth="1" min="10" max="26" width="8.71"/>
  </cols>
  <sheetData>
    <row r="1" ht="14.25" customHeight="1">
      <c r="A1" s="8" t="s">
        <v>48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</row>
    <row r="2" ht="39.75" customHeight="1">
      <c r="A2" s="10" t="s">
        <v>2</v>
      </c>
      <c r="B2" s="11" t="s">
        <v>49</v>
      </c>
      <c r="C2" s="11" t="s">
        <v>50</v>
      </c>
      <c r="D2" s="11" t="s">
        <v>51</v>
      </c>
      <c r="E2" s="11" t="s">
        <v>52</v>
      </c>
      <c r="F2" s="11" t="s">
        <v>53</v>
      </c>
      <c r="G2" s="11" t="s">
        <v>54</v>
      </c>
      <c r="H2" s="11" t="s">
        <v>7</v>
      </c>
      <c r="I2" s="12" t="s">
        <v>55</v>
      </c>
      <c r="J2" s="12" t="s">
        <v>56</v>
      </c>
      <c r="K2" s="12" t="s">
        <v>57</v>
      </c>
      <c r="L2" s="12" t="s">
        <v>58</v>
      </c>
      <c r="M2" s="12" t="s">
        <v>59</v>
      </c>
      <c r="N2" s="12" t="s">
        <v>60</v>
      </c>
      <c r="O2" s="12" t="s">
        <v>61</v>
      </c>
      <c r="P2" s="12" t="s">
        <v>62</v>
      </c>
      <c r="Q2" s="12" t="s">
        <v>63</v>
      </c>
      <c r="R2" s="12" t="s">
        <v>64</v>
      </c>
      <c r="S2" s="12" t="s">
        <v>65</v>
      </c>
      <c r="T2" s="12" t="s">
        <v>66</v>
      </c>
      <c r="U2" s="12" t="s">
        <v>67</v>
      </c>
      <c r="V2" s="12" t="s">
        <v>68</v>
      </c>
      <c r="W2" s="12" t="s">
        <v>69</v>
      </c>
    </row>
    <row r="3" ht="19.5" customHeight="1">
      <c r="A3" s="13"/>
      <c r="B3" s="14"/>
      <c r="C3" s="14"/>
      <c r="D3" s="14"/>
      <c r="E3" s="14"/>
      <c r="F3" s="14"/>
      <c r="G3" s="14"/>
      <c r="H3" s="14"/>
      <c r="I3" s="15">
        <v>15.0</v>
      </c>
      <c r="J3" s="15">
        <v>10.0</v>
      </c>
      <c r="K3" s="15">
        <v>2.0</v>
      </c>
      <c r="L3" s="15">
        <v>3.0</v>
      </c>
      <c r="M3" s="15">
        <v>0.0</v>
      </c>
      <c r="N3" s="15">
        <v>0.0</v>
      </c>
      <c r="O3" s="15">
        <v>0.0</v>
      </c>
      <c r="P3" s="15">
        <v>0.0</v>
      </c>
      <c r="Q3" s="15">
        <v>0.0</v>
      </c>
      <c r="R3" s="15">
        <v>0.0</v>
      </c>
      <c r="S3" s="15">
        <v>0.0</v>
      </c>
      <c r="T3" s="15">
        <v>0.0</v>
      </c>
      <c r="U3" s="15">
        <v>0.0</v>
      </c>
      <c r="V3" s="15">
        <v>0.0</v>
      </c>
      <c r="W3" s="15">
        <v>0.0</v>
      </c>
    </row>
    <row r="4" ht="19.5" customHeight="1">
      <c r="A4" s="16" t="s">
        <v>70</v>
      </c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8"/>
    </row>
    <row r="5" ht="33.0" customHeight="1">
      <c r="A5" s="19" t="s">
        <v>9</v>
      </c>
      <c r="B5" s="20" t="s">
        <v>71</v>
      </c>
      <c r="C5" s="21" t="s">
        <v>10</v>
      </c>
      <c r="D5" s="22">
        <v>45630.0</v>
      </c>
      <c r="E5" s="22">
        <v>45632.0</v>
      </c>
      <c r="F5" s="23" t="s">
        <v>72</v>
      </c>
      <c r="G5" s="22" t="s">
        <v>73</v>
      </c>
      <c r="H5" s="23" t="s">
        <v>14</v>
      </c>
      <c r="I5" s="24">
        <v>1.0</v>
      </c>
      <c r="J5" s="24">
        <v>1.0</v>
      </c>
      <c r="K5" s="24">
        <v>0.0</v>
      </c>
      <c r="L5" s="24">
        <v>0.0</v>
      </c>
      <c r="M5" s="24">
        <v>0.0</v>
      </c>
      <c r="N5" s="24">
        <v>0.0</v>
      </c>
      <c r="O5" s="24">
        <v>0.0</v>
      </c>
      <c r="P5" s="24">
        <v>0.0</v>
      </c>
      <c r="Q5" s="24">
        <v>0.0</v>
      </c>
      <c r="R5" s="24">
        <v>0.0</v>
      </c>
      <c r="S5" s="24">
        <v>0.0</v>
      </c>
      <c r="T5" s="24">
        <v>0.0</v>
      </c>
      <c r="U5" s="24">
        <v>0.0</v>
      </c>
      <c r="V5" s="24">
        <v>0.0</v>
      </c>
      <c r="W5" s="24">
        <v>0.0</v>
      </c>
    </row>
    <row r="6" ht="27.0" customHeight="1">
      <c r="A6" s="19" t="s">
        <v>15</v>
      </c>
      <c r="B6" s="20" t="s">
        <v>74</v>
      </c>
      <c r="C6" s="21" t="s">
        <v>16</v>
      </c>
      <c r="D6" s="22">
        <v>45633.0</v>
      </c>
      <c r="E6" s="22">
        <v>45634.0</v>
      </c>
      <c r="F6" s="23" t="s">
        <v>72</v>
      </c>
      <c r="G6" s="22" t="s">
        <v>75</v>
      </c>
      <c r="H6" s="23" t="s">
        <v>14</v>
      </c>
      <c r="I6" s="24">
        <v>1.0</v>
      </c>
      <c r="J6" s="24">
        <v>1.0</v>
      </c>
      <c r="K6" s="24">
        <v>0.0</v>
      </c>
      <c r="L6" s="24">
        <v>0.0</v>
      </c>
      <c r="M6" s="24">
        <v>0.0</v>
      </c>
      <c r="N6" s="24">
        <v>0.0</v>
      </c>
      <c r="O6" s="24">
        <v>0.0</v>
      </c>
      <c r="P6" s="24">
        <v>0.0</v>
      </c>
      <c r="Q6" s="24">
        <v>0.0</v>
      </c>
      <c r="R6" s="24">
        <v>0.0</v>
      </c>
      <c r="S6" s="24">
        <v>0.0</v>
      </c>
      <c r="T6" s="24">
        <v>0.0</v>
      </c>
      <c r="U6" s="24">
        <v>0.0</v>
      </c>
      <c r="V6" s="24">
        <v>0.0</v>
      </c>
      <c r="W6" s="24">
        <v>0.0</v>
      </c>
    </row>
    <row r="7" ht="39.0" customHeight="1">
      <c r="A7" s="19" t="s">
        <v>19</v>
      </c>
      <c r="B7" s="20" t="s">
        <v>76</v>
      </c>
      <c r="C7" s="21" t="s">
        <v>20</v>
      </c>
      <c r="D7" s="22">
        <v>45637.0</v>
      </c>
      <c r="E7" s="22">
        <v>45637.0</v>
      </c>
      <c r="F7" s="23" t="s">
        <v>72</v>
      </c>
      <c r="G7" s="22" t="s">
        <v>75</v>
      </c>
      <c r="H7" s="23" t="s">
        <v>14</v>
      </c>
      <c r="I7" s="25">
        <v>2.0</v>
      </c>
      <c r="J7" s="24">
        <v>1.0</v>
      </c>
      <c r="K7" s="24">
        <v>1.0</v>
      </c>
      <c r="L7" s="24">
        <v>0.0</v>
      </c>
      <c r="M7" s="24">
        <v>0.0</v>
      </c>
      <c r="N7" s="24">
        <v>0.0</v>
      </c>
      <c r="O7" s="24">
        <v>0.0</v>
      </c>
      <c r="P7" s="24">
        <v>0.0</v>
      </c>
      <c r="Q7" s="24">
        <v>0.0</v>
      </c>
      <c r="R7" s="24">
        <v>0.0</v>
      </c>
      <c r="S7" s="24">
        <v>0.0</v>
      </c>
      <c r="T7" s="24">
        <v>0.0</v>
      </c>
      <c r="U7" s="24">
        <v>0.0</v>
      </c>
      <c r="V7" s="24">
        <v>0.0</v>
      </c>
      <c r="W7" s="24">
        <v>0.0</v>
      </c>
    </row>
    <row r="8" ht="31.5" customHeight="1">
      <c r="A8" s="19" t="s">
        <v>23</v>
      </c>
      <c r="B8" s="20" t="s">
        <v>77</v>
      </c>
      <c r="C8" s="21" t="s">
        <v>24</v>
      </c>
      <c r="D8" s="22">
        <v>45638.0</v>
      </c>
      <c r="E8" s="22">
        <v>45641.0</v>
      </c>
      <c r="F8" s="23" t="s">
        <v>72</v>
      </c>
      <c r="G8" s="22" t="s">
        <v>75</v>
      </c>
      <c r="H8" s="23" t="s">
        <v>14</v>
      </c>
      <c r="I8" s="25">
        <v>2.0</v>
      </c>
      <c r="J8" s="25">
        <v>1.0</v>
      </c>
      <c r="K8" s="25">
        <v>1.0</v>
      </c>
      <c r="L8" s="25">
        <v>0.0</v>
      </c>
      <c r="M8" s="25">
        <v>0.0</v>
      </c>
      <c r="N8" s="25">
        <v>0.0</v>
      </c>
      <c r="O8" s="24">
        <v>0.0</v>
      </c>
      <c r="P8" s="24">
        <v>0.0</v>
      </c>
      <c r="Q8" s="24">
        <v>0.0</v>
      </c>
      <c r="R8" s="24">
        <v>0.0</v>
      </c>
      <c r="S8" s="24">
        <v>0.0</v>
      </c>
      <c r="T8" s="24">
        <v>0.0</v>
      </c>
      <c r="U8" s="24">
        <v>0.0</v>
      </c>
      <c r="V8" s="24">
        <v>0.0</v>
      </c>
      <c r="W8" s="24">
        <v>0.0</v>
      </c>
    </row>
    <row r="9" ht="36.0" customHeight="1">
      <c r="A9" s="19" t="s">
        <v>27</v>
      </c>
      <c r="B9" s="20" t="s">
        <v>78</v>
      </c>
      <c r="C9" s="21" t="s">
        <v>28</v>
      </c>
      <c r="D9" s="22">
        <v>45642.0</v>
      </c>
      <c r="E9" s="22">
        <v>45648.0</v>
      </c>
      <c r="F9" s="23" t="s">
        <v>72</v>
      </c>
      <c r="G9" s="22" t="s">
        <v>75</v>
      </c>
      <c r="H9" s="23" t="s">
        <v>14</v>
      </c>
      <c r="I9" s="25">
        <v>1.0</v>
      </c>
      <c r="J9" s="24">
        <v>1.0</v>
      </c>
      <c r="K9" s="24">
        <v>0.0</v>
      </c>
      <c r="L9" s="24">
        <v>0.0</v>
      </c>
      <c r="M9" s="24">
        <v>0.0</v>
      </c>
      <c r="N9" s="24">
        <v>0.0</v>
      </c>
      <c r="O9" s="24">
        <v>0.0</v>
      </c>
      <c r="P9" s="24">
        <v>0.0</v>
      </c>
      <c r="Q9" s="24">
        <v>0.0</v>
      </c>
      <c r="R9" s="24">
        <v>0.0</v>
      </c>
      <c r="S9" s="24">
        <v>0.0</v>
      </c>
      <c r="T9" s="24">
        <v>0.0</v>
      </c>
      <c r="U9" s="24">
        <v>0.0</v>
      </c>
      <c r="V9" s="24">
        <v>0.0</v>
      </c>
      <c r="W9" s="24">
        <v>0.0</v>
      </c>
    </row>
    <row r="10" ht="34.5" customHeight="1">
      <c r="A10" s="19" t="s">
        <v>31</v>
      </c>
      <c r="B10" s="20" t="s">
        <v>79</v>
      </c>
      <c r="C10" s="21" t="s">
        <v>32</v>
      </c>
      <c r="D10" s="22">
        <v>45649.0</v>
      </c>
      <c r="E10" s="22">
        <v>45655.0</v>
      </c>
      <c r="F10" s="23" t="s">
        <v>72</v>
      </c>
      <c r="G10" s="22" t="s">
        <v>75</v>
      </c>
      <c r="H10" s="23" t="s">
        <v>14</v>
      </c>
      <c r="I10" s="25">
        <v>1.0</v>
      </c>
      <c r="J10" s="24">
        <v>1.0</v>
      </c>
      <c r="K10" s="24">
        <v>0.0</v>
      </c>
      <c r="L10" s="24">
        <v>0.0</v>
      </c>
      <c r="M10" s="24">
        <v>0.0</v>
      </c>
      <c r="N10" s="24">
        <v>0.0</v>
      </c>
      <c r="O10" s="24">
        <v>0.0</v>
      </c>
      <c r="P10" s="24">
        <v>0.0</v>
      </c>
      <c r="Q10" s="24">
        <v>0.0</v>
      </c>
      <c r="R10" s="24">
        <v>0.0</v>
      </c>
      <c r="S10" s="24">
        <v>0.0</v>
      </c>
      <c r="T10" s="24">
        <v>0.0</v>
      </c>
      <c r="U10" s="24">
        <v>0.0</v>
      </c>
      <c r="V10" s="24">
        <v>0.0</v>
      </c>
      <c r="W10" s="24">
        <v>0.0</v>
      </c>
    </row>
    <row r="11" ht="37.5" customHeight="1">
      <c r="A11" s="19" t="s">
        <v>35</v>
      </c>
      <c r="B11" s="20" t="s">
        <v>80</v>
      </c>
      <c r="C11" s="21" t="s">
        <v>36</v>
      </c>
      <c r="D11" s="22">
        <v>45659.0</v>
      </c>
      <c r="E11" s="22">
        <v>45663.0</v>
      </c>
      <c r="F11" s="23" t="s">
        <v>72</v>
      </c>
      <c r="G11" s="22" t="s">
        <v>73</v>
      </c>
      <c r="H11" s="23" t="s">
        <v>14</v>
      </c>
      <c r="I11" s="25">
        <v>1.0</v>
      </c>
      <c r="J11" s="24">
        <v>1.0</v>
      </c>
      <c r="K11" s="24">
        <v>0.0</v>
      </c>
      <c r="L11" s="24">
        <v>0.0</v>
      </c>
      <c r="M11" s="24">
        <v>0.0</v>
      </c>
      <c r="N11" s="24">
        <v>0.0</v>
      </c>
      <c r="O11" s="24">
        <v>0.0</v>
      </c>
      <c r="P11" s="24">
        <v>0.0</v>
      </c>
      <c r="Q11" s="24">
        <v>0.0</v>
      </c>
      <c r="R11" s="24">
        <v>0.0</v>
      </c>
      <c r="S11" s="24">
        <v>0.0</v>
      </c>
      <c r="T11" s="24">
        <v>0.0</v>
      </c>
      <c r="U11" s="24">
        <v>0.0</v>
      </c>
      <c r="V11" s="24">
        <v>0.0</v>
      </c>
      <c r="W11" s="24">
        <v>0.0</v>
      </c>
    </row>
    <row r="12" ht="30.0" customHeight="1">
      <c r="A12" s="26" t="s">
        <v>37</v>
      </c>
      <c r="B12" s="27" t="s">
        <v>81</v>
      </c>
      <c r="C12" s="28" t="s">
        <v>38</v>
      </c>
      <c r="D12" s="29">
        <v>45666.0</v>
      </c>
      <c r="E12" s="29">
        <v>45670.0</v>
      </c>
      <c r="F12" s="23" t="s">
        <v>72</v>
      </c>
      <c r="G12" s="29" t="s">
        <v>82</v>
      </c>
      <c r="H12" s="30" t="s">
        <v>14</v>
      </c>
      <c r="I12" s="31">
        <v>2.0</v>
      </c>
      <c r="J12" s="24">
        <v>1.0</v>
      </c>
      <c r="K12" s="24">
        <v>0.0</v>
      </c>
      <c r="L12" s="24">
        <v>1.0</v>
      </c>
      <c r="M12" s="32">
        <v>0.0</v>
      </c>
      <c r="N12" s="32">
        <v>0.0</v>
      </c>
      <c r="O12" s="32">
        <v>0.0</v>
      </c>
      <c r="P12" s="32">
        <v>0.0</v>
      </c>
      <c r="Q12" s="32">
        <v>0.0</v>
      </c>
      <c r="R12" s="32">
        <v>0.0</v>
      </c>
      <c r="S12" s="32">
        <v>0.0</v>
      </c>
      <c r="T12" s="32">
        <v>0.0</v>
      </c>
      <c r="U12" s="32">
        <v>0.0</v>
      </c>
      <c r="V12" s="32">
        <v>0.0</v>
      </c>
      <c r="W12" s="32">
        <v>0.0</v>
      </c>
    </row>
    <row r="13" ht="37.5" customHeight="1">
      <c r="A13" s="19" t="s">
        <v>41</v>
      </c>
      <c r="B13" s="20" t="s">
        <v>83</v>
      </c>
      <c r="C13" s="5" t="s">
        <v>42</v>
      </c>
      <c r="D13" s="22">
        <v>45673.0</v>
      </c>
      <c r="E13" s="22">
        <v>45677.0</v>
      </c>
      <c r="F13" s="23" t="s">
        <v>72</v>
      </c>
      <c r="G13" s="22" t="s">
        <v>82</v>
      </c>
      <c r="H13" s="23" t="s">
        <v>14</v>
      </c>
      <c r="I13" s="24">
        <v>2.0</v>
      </c>
      <c r="J13" s="24">
        <v>1.0</v>
      </c>
      <c r="K13" s="24">
        <v>0.0</v>
      </c>
      <c r="L13" s="24">
        <v>1.0</v>
      </c>
      <c r="M13" s="24">
        <v>0.0</v>
      </c>
      <c r="N13" s="24">
        <v>0.0</v>
      </c>
      <c r="O13" s="24">
        <v>0.0</v>
      </c>
      <c r="P13" s="24">
        <v>0.0</v>
      </c>
      <c r="Q13" s="24">
        <v>0.0</v>
      </c>
      <c r="R13" s="24">
        <v>0.0</v>
      </c>
      <c r="S13" s="24">
        <v>0.0</v>
      </c>
      <c r="T13" s="24">
        <v>0.0</v>
      </c>
      <c r="U13" s="24">
        <v>0.0</v>
      </c>
      <c r="V13" s="24">
        <v>0.0</v>
      </c>
      <c r="W13" s="24">
        <v>0.0</v>
      </c>
    </row>
    <row r="14" ht="28.5" customHeight="1">
      <c r="A14" s="19" t="s">
        <v>45</v>
      </c>
      <c r="B14" s="20" t="s">
        <v>84</v>
      </c>
      <c r="C14" s="5" t="s">
        <v>46</v>
      </c>
      <c r="D14" s="22">
        <v>45680.0</v>
      </c>
      <c r="E14" s="22">
        <v>45684.0</v>
      </c>
      <c r="F14" s="23" t="s">
        <v>72</v>
      </c>
      <c r="G14" s="22" t="s">
        <v>82</v>
      </c>
      <c r="H14" s="23" t="s">
        <v>14</v>
      </c>
      <c r="I14" s="24">
        <v>2.0</v>
      </c>
      <c r="J14" s="24">
        <v>1.0</v>
      </c>
      <c r="K14" s="24">
        <v>0.0</v>
      </c>
      <c r="L14" s="24">
        <v>1.0</v>
      </c>
      <c r="M14" s="24">
        <v>0.0</v>
      </c>
      <c r="N14" s="24">
        <v>0.0</v>
      </c>
      <c r="O14" s="24">
        <v>0.0</v>
      </c>
      <c r="P14" s="24">
        <v>0.0</v>
      </c>
      <c r="Q14" s="24">
        <v>0.0</v>
      </c>
      <c r="R14" s="24">
        <v>0.0</v>
      </c>
      <c r="S14" s="24">
        <v>0.0</v>
      </c>
      <c r="T14" s="24">
        <v>0.0</v>
      </c>
      <c r="U14" s="24">
        <v>0.0</v>
      </c>
      <c r="V14" s="24">
        <v>0.0</v>
      </c>
      <c r="W14" s="24">
        <v>0.0</v>
      </c>
    </row>
    <row r="15" ht="14.25" customHeight="1">
      <c r="A15" s="33"/>
      <c r="B15" s="34"/>
      <c r="C15" s="35"/>
      <c r="D15" s="36"/>
      <c r="E15" s="36"/>
      <c r="F15" s="34"/>
      <c r="G15" s="34"/>
      <c r="H15" s="37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</row>
    <row r="16" ht="14.25" customHeight="1">
      <c r="A16" s="33"/>
      <c r="B16" s="34"/>
      <c r="C16" s="38"/>
      <c r="D16" s="36"/>
      <c r="E16" s="36"/>
      <c r="F16" s="34"/>
      <c r="G16" s="34"/>
      <c r="H16" s="37"/>
      <c r="I16" s="34"/>
      <c r="J16" s="34"/>
      <c r="K16" s="34"/>
      <c r="L16" s="34"/>
      <c r="M16" s="34"/>
      <c r="N16" s="34"/>
      <c r="O16" s="34"/>
      <c r="P16" s="34"/>
      <c r="Q16" s="33"/>
      <c r="R16" s="33"/>
      <c r="S16" s="33"/>
      <c r="T16" s="33"/>
      <c r="U16" s="33"/>
      <c r="V16" s="33"/>
      <c r="W16" s="33"/>
    </row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9">
    <mergeCell ref="H2:H3"/>
    <mergeCell ref="A4:W4"/>
    <mergeCell ref="A2:A3"/>
    <mergeCell ref="B2:B3"/>
    <mergeCell ref="C2:C3"/>
    <mergeCell ref="D2:D3"/>
    <mergeCell ref="E2:E3"/>
    <mergeCell ref="F2:F3"/>
    <mergeCell ref="G2:G3"/>
  </mergeCells>
  <dataValidations>
    <dataValidation type="list" allowBlank="1" showErrorMessage="1" sqref="G5:G10 G13">
      <formula1>"Build,Coding,Design,Integration Test,Regression Test,System Test,Unit Test,Others"</formula1>
    </dataValidation>
    <dataValidation type="list" allowBlank="1" showErrorMessage="1" sqref="H5:H14">
      <formula1>"1- Not Started,2- In Progress,3- Completed"</formula1>
    </dataValidation>
    <dataValidation type="decimal" operator="lessThanOrEqual" allowBlank="1" showErrorMessage="1" sqref="K9:P9 L10:Q11 M12:P12">
      <formula1>I6</formula1>
    </dataValidation>
    <dataValidation type="decimal" operator="lessThanOrEqual" allowBlank="1" showErrorMessage="1" sqref="L14">
      <formula1>J7</formula1>
    </dataValidation>
    <dataValidation type="decimal" operator="lessThanOrEqual" allowBlank="1" showErrorMessage="1" sqref="J14">
      <formula1>I7</formula1>
    </dataValidation>
    <dataValidation type="decimal" operator="lessThanOrEqual" allowBlank="1" showErrorMessage="1" sqref="J5:W8 J9 Q9:W9 J10:K11 R10:W11 Q12:W12 J13 R13:W13 Q14:W14">
      <formula1>I5</formula1>
    </dataValidation>
    <dataValidation type="decimal" operator="lessThanOrEqual" allowBlank="1" showErrorMessage="1" sqref="L13">
      <formula1>J13</formula1>
    </dataValidation>
    <dataValidation type="decimal" operator="lessThanOrEqual" allowBlank="1" showErrorMessage="1" sqref="J12">
      <formula1>I6</formula1>
    </dataValidation>
    <dataValidation type="decimal" allowBlank="1" showErrorMessage="1" sqref="I5:I14">
      <formula1>0.0</formula1>
      <formula2>12.0</formula2>
    </dataValidation>
    <dataValidation type="decimal" operator="lessThanOrEqual" allowBlank="1" showErrorMessage="1" sqref="L12">
      <formula1>J6</formula1>
    </dataValidation>
    <dataValidation type="decimal" operator="lessThanOrEqual" allowBlank="1" showErrorMessage="1" sqref="M13:Q13 M14:P14">
      <formula1>K9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14"/>
    <col customWidth="1" min="2" max="2" width="14.86"/>
    <col customWidth="1" min="3" max="3" width="29.86"/>
    <col customWidth="1" min="4" max="4" width="28.71"/>
    <col customWidth="1" min="5" max="26" width="8.71"/>
  </cols>
  <sheetData>
    <row r="1" ht="36.0" customHeight="1">
      <c r="A1" s="39" t="s">
        <v>85</v>
      </c>
      <c r="B1" s="39" t="s">
        <v>86</v>
      </c>
      <c r="C1" s="39" t="s">
        <v>87</v>
      </c>
      <c r="D1" s="39" t="s">
        <v>88</v>
      </c>
    </row>
    <row r="2" ht="48.75" customHeight="1">
      <c r="A2" s="40" t="s">
        <v>89</v>
      </c>
      <c r="B2" s="40" t="s">
        <v>57</v>
      </c>
      <c r="C2" s="7" t="s">
        <v>90</v>
      </c>
      <c r="D2" s="41" t="s">
        <v>91</v>
      </c>
    </row>
    <row r="3" ht="62.25" customHeight="1">
      <c r="A3" s="40" t="s">
        <v>89</v>
      </c>
      <c r="B3" s="40" t="s">
        <v>59</v>
      </c>
      <c r="C3" s="41" t="s">
        <v>92</v>
      </c>
      <c r="D3" s="41" t="s">
        <v>93</v>
      </c>
    </row>
    <row r="4" ht="66.0" customHeight="1">
      <c r="A4" s="40" t="s">
        <v>94</v>
      </c>
      <c r="B4" s="40" t="s">
        <v>62</v>
      </c>
      <c r="C4" s="41" t="s">
        <v>95</v>
      </c>
      <c r="D4" s="41" t="s">
        <v>96</v>
      </c>
    </row>
    <row r="5" ht="60.0" customHeight="1">
      <c r="A5" s="40" t="s">
        <v>94</v>
      </c>
      <c r="B5" s="40" t="s">
        <v>64</v>
      </c>
      <c r="C5" s="41" t="s">
        <v>97</v>
      </c>
      <c r="D5" s="41" t="s">
        <v>98</v>
      </c>
    </row>
    <row r="6" ht="57.75" customHeight="1">
      <c r="A6" s="40" t="s">
        <v>99</v>
      </c>
      <c r="B6" s="40" t="s">
        <v>67</v>
      </c>
      <c r="C6" s="41" t="s">
        <v>100</v>
      </c>
      <c r="D6" s="41" t="s">
        <v>101</v>
      </c>
    </row>
    <row r="7" ht="63.75" customHeight="1">
      <c r="A7" s="40" t="s">
        <v>102</v>
      </c>
      <c r="B7" s="40" t="s">
        <v>103</v>
      </c>
      <c r="C7" s="41" t="s">
        <v>104</v>
      </c>
      <c r="D7" s="41" t="s">
        <v>105</v>
      </c>
    </row>
    <row r="8" ht="65.25" customHeight="1">
      <c r="A8" s="40" t="s">
        <v>106</v>
      </c>
      <c r="B8" s="40" t="s">
        <v>107</v>
      </c>
      <c r="C8" s="41" t="s">
        <v>108</v>
      </c>
      <c r="D8" s="41" t="s">
        <v>109</v>
      </c>
    </row>
    <row r="9" ht="59.25" customHeight="1">
      <c r="A9" s="40" t="s">
        <v>110</v>
      </c>
      <c r="B9" s="40" t="s">
        <v>111</v>
      </c>
      <c r="C9" s="42" t="s">
        <v>112</v>
      </c>
      <c r="D9" s="41" t="s">
        <v>113</v>
      </c>
    </row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29"/>
    <col customWidth="1" min="2" max="2" width="17.43"/>
    <col customWidth="1" min="3" max="3" width="19.57"/>
    <col customWidth="1" min="4" max="4" width="16.29"/>
    <col customWidth="1" min="5" max="5" width="23.14"/>
    <col customWidth="1" min="6" max="6" width="35.57"/>
    <col customWidth="1" min="7" max="7" width="39.86"/>
    <col customWidth="1" min="8" max="8" width="64.14"/>
    <col customWidth="1" min="9" max="9" width="74.14"/>
    <col customWidth="1" min="10" max="26" width="8.71"/>
  </cols>
  <sheetData>
    <row r="1" ht="14.25" customHeight="1">
      <c r="A1" s="43" t="s">
        <v>114</v>
      </c>
      <c r="B1" s="43" t="s">
        <v>115</v>
      </c>
      <c r="C1" s="43" t="s">
        <v>116</v>
      </c>
      <c r="D1" s="43" t="s">
        <v>117</v>
      </c>
      <c r="E1" s="43" t="s">
        <v>118</v>
      </c>
      <c r="F1" s="43" t="s">
        <v>119</v>
      </c>
      <c r="G1" s="43" t="s">
        <v>120</v>
      </c>
      <c r="H1" s="43" t="s">
        <v>121</v>
      </c>
      <c r="I1" s="43" t="s">
        <v>122</v>
      </c>
    </row>
    <row r="2" ht="42.75" customHeight="1">
      <c r="A2" s="24">
        <v>1.0</v>
      </c>
      <c r="B2" s="24" t="s">
        <v>89</v>
      </c>
      <c r="C2" s="44">
        <v>45630.0</v>
      </c>
      <c r="D2" s="44">
        <v>45634.0</v>
      </c>
      <c r="E2" s="23" t="s">
        <v>72</v>
      </c>
      <c r="F2" s="24" t="s">
        <v>123</v>
      </c>
      <c r="G2" s="20" t="s">
        <v>124</v>
      </c>
      <c r="H2" s="24" t="s">
        <v>125</v>
      </c>
      <c r="I2" s="24" t="s">
        <v>126</v>
      </c>
    </row>
    <row r="3" ht="27.75" customHeight="1">
      <c r="A3" s="24">
        <v>2.0</v>
      </c>
      <c r="B3" s="24" t="s">
        <v>99</v>
      </c>
      <c r="C3" s="44">
        <v>45642.0</v>
      </c>
      <c r="D3" s="44">
        <v>45648.0</v>
      </c>
      <c r="E3" s="23" t="s">
        <v>72</v>
      </c>
      <c r="F3" s="24" t="s">
        <v>127</v>
      </c>
      <c r="G3" s="20" t="s">
        <v>128</v>
      </c>
      <c r="H3" s="24" t="s">
        <v>129</v>
      </c>
      <c r="I3" s="24" t="s">
        <v>130</v>
      </c>
    </row>
    <row r="4" ht="24.0" customHeight="1">
      <c r="A4" s="24">
        <v>3.0</v>
      </c>
      <c r="B4" s="24" t="s">
        <v>102</v>
      </c>
      <c r="C4" s="44">
        <v>45649.0</v>
      </c>
      <c r="D4" s="44">
        <v>45655.0</v>
      </c>
      <c r="E4" s="23" t="s">
        <v>72</v>
      </c>
      <c r="F4" s="24" t="s">
        <v>131</v>
      </c>
      <c r="G4" s="45" t="s">
        <v>132</v>
      </c>
      <c r="H4" s="24" t="s">
        <v>133</v>
      </c>
      <c r="I4" s="24" t="s">
        <v>134</v>
      </c>
    </row>
    <row r="5" ht="32.25" customHeight="1">
      <c r="A5" s="24">
        <v>4.0</v>
      </c>
      <c r="B5" s="24" t="s">
        <v>135</v>
      </c>
      <c r="C5" s="44">
        <v>45659.0</v>
      </c>
      <c r="D5" s="44">
        <v>45673.0</v>
      </c>
      <c r="E5" s="23" t="s">
        <v>72</v>
      </c>
      <c r="F5" s="24" t="s">
        <v>136</v>
      </c>
      <c r="G5" s="20" t="s">
        <v>137</v>
      </c>
      <c r="H5" s="24" t="s">
        <v>138</v>
      </c>
      <c r="I5" s="24" t="s">
        <v>139</v>
      </c>
    </row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2024-12-28T06:29:25Z</dcterms:created>
  <dc:creator>Aiswaryaa Sri</dc:creator>
</cp:coreProperties>
</file>