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hee\OneDrive\Desktop\LLM\"/>
    </mc:Choice>
  </mc:AlternateContent>
  <xr:revisionPtr revIDLastSave="0" documentId="13_ncr:1_{672042D0-E117-4943-9744-91CB09843CC7}" xr6:coauthVersionLast="47" xr6:coauthVersionMax="47" xr10:uidLastSave="{00000000-0000-0000-0000-000000000000}"/>
  <bookViews>
    <workbookView xWindow="67080" yWindow="-120" windowWidth="29040" windowHeight="15720" activeTab="1" xr2:uid="{C202956D-CBF0-4245-B4C1-2693538DD0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" i="2"/>
  <c r="F3" i="1"/>
  <c r="F4" i="1"/>
  <c r="F5" i="1"/>
  <c r="F6" i="1"/>
  <c r="F7" i="1"/>
  <c r="F8" i="1"/>
  <c r="F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" i="1"/>
  <c r="D2" i="1" s="1"/>
</calcChain>
</file>

<file path=xl/sharedStrings.xml><?xml version="1.0" encoding="utf-8"?>
<sst xmlns="http://schemas.openxmlformats.org/spreadsheetml/2006/main" count="8" uniqueCount="6">
  <si>
    <t>X</t>
  </si>
  <si>
    <t>Y</t>
  </si>
  <si>
    <t>Noise</t>
  </si>
  <si>
    <t>Final Y</t>
  </si>
  <si>
    <t>First Prediction</t>
  </si>
  <si>
    <t>Prediction -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</si>
</sst>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Final 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Sheet1!$A$2:$A$206</c:f>
              <c:numCache>
                <c:formatCode>General</c:formatCode>
                <c:ptCount val="205"/>
                <c:pt idx="0">
                  <c:v>200</c:v>
                </c:pt>
                <c:pt idx="1">
                  <c:v>75</c:v>
                </c:pt>
                <c:pt idx="2">
                  <c:v>90</c:v>
                </c:pt>
                <c:pt idx="3">
                  <c:v>19</c:v>
                </c:pt>
                <c:pt idx="4">
                  <c:v>166</c:v>
                </c:pt>
                <c:pt idx="5">
                  <c:v>89</c:v>
                </c:pt>
                <c:pt idx="6">
                  <c:v>77</c:v>
                </c:pt>
                <c:pt idx="7">
                  <c:v>109</c:v>
                </c:pt>
                <c:pt idx="8">
                  <c:v>103</c:v>
                </c:pt>
                <c:pt idx="9">
                  <c:v>50</c:v>
                </c:pt>
                <c:pt idx="10">
                  <c:v>106</c:v>
                </c:pt>
                <c:pt idx="11">
                  <c:v>38</c:v>
                </c:pt>
                <c:pt idx="12">
                  <c:v>51</c:v>
                </c:pt>
                <c:pt idx="13">
                  <c:v>181</c:v>
                </c:pt>
                <c:pt idx="14">
                  <c:v>46</c:v>
                </c:pt>
                <c:pt idx="15">
                  <c:v>30</c:v>
                </c:pt>
                <c:pt idx="16">
                  <c:v>87</c:v>
                </c:pt>
                <c:pt idx="17">
                  <c:v>198</c:v>
                </c:pt>
                <c:pt idx="18">
                  <c:v>31</c:v>
                </c:pt>
                <c:pt idx="19">
                  <c:v>199</c:v>
                </c:pt>
                <c:pt idx="20">
                  <c:v>148</c:v>
                </c:pt>
                <c:pt idx="21">
                  <c:v>132</c:v>
                </c:pt>
                <c:pt idx="22">
                  <c:v>185</c:v>
                </c:pt>
                <c:pt idx="23">
                  <c:v>30</c:v>
                </c:pt>
                <c:pt idx="24">
                  <c:v>184</c:v>
                </c:pt>
                <c:pt idx="25">
                  <c:v>55</c:v>
                </c:pt>
                <c:pt idx="26">
                  <c:v>174</c:v>
                </c:pt>
                <c:pt idx="27">
                  <c:v>38</c:v>
                </c:pt>
                <c:pt idx="28">
                  <c:v>178</c:v>
                </c:pt>
                <c:pt idx="29">
                  <c:v>72</c:v>
                </c:pt>
                <c:pt idx="30">
                  <c:v>111</c:v>
                </c:pt>
                <c:pt idx="31">
                  <c:v>200</c:v>
                </c:pt>
                <c:pt idx="32">
                  <c:v>199</c:v>
                </c:pt>
                <c:pt idx="33">
                  <c:v>139</c:v>
                </c:pt>
                <c:pt idx="34">
                  <c:v>81</c:v>
                </c:pt>
                <c:pt idx="35">
                  <c:v>160</c:v>
                </c:pt>
                <c:pt idx="36">
                  <c:v>169</c:v>
                </c:pt>
                <c:pt idx="37">
                  <c:v>89</c:v>
                </c:pt>
                <c:pt idx="38">
                  <c:v>129</c:v>
                </c:pt>
                <c:pt idx="39">
                  <c:v>121</c:v>
                </c:pt>
                <c:pt idx="40">
                  <c:v>70</c:v>
                </c:pt>
                <c:pt idx="41">
                  <c:v>118</c:v>
                </c:pt>
                <c:pt idx="42">
                  <c:v>140</c:v>
                </c:pt>
                <c:pt idx="43">
                  <c:v>15</c:v>
                </c:pt>
                <c:pt idx="44">
                  <c:v>103</c:v>
                </c:pt>
                <c:pt idx="45">
                  <c:v>52</c:v>
                </c:pt>
                <c:pt idx="46">
                  <c:v>101</c:v>
                </c:pt>
                <c:pt idx="47">
                  <c:v>139</c:v>
                </c:pt>
                <c:pt idx="48">
                  <c:v>57</c:v>
                </c:pt>
                <c:pt idx="49">
                  <c:v>171</c:v>
                </c:pt>
                <c:pt idx="50">
                  <c:v>78</c:v>
                </c:pt>
                <c:pt idx="51">
                  <c:v>63</c:v>
                </c:pt>
                <c:pt idx="52">
                  <c:v>142</c:v>
                </c:pt>
                <c:pt idx="53">
                  <c:v>133</c:v>
                </c:pt>
                <c:pt idx="54">
                  <c:v>52</c:v>
                </c:pt>
                <c:pt idx="55">
                  <c:v>174</c:v>
                </c:pt>
                <c:pt idx="56">
                  <c:v>18</c:v>
                </c:pt>
                <c:pt idx="57">
                  <c:v>151</c:v>
                </c:pt>
                <c:pt idx="58">
                  <c:v>89</c:v>
                </c:pt>
                <c:pt idx="59">
                  <c:v>192</c:v>
                </c:pt>
                <c:pt idx="60">
                  <c:v>143</c:v>
                </c:pt>
                <c:pt idx="61">
                  <c:v>119</c:v>
                </c:pt>
                <c:pt idx="62">
                  <c:v>51</c:v>
                </c:pt>
                <c:pt idx="63">
                  <c:v>93</c:v>
                </c:pt>
                <c:pt idx="64">
                  <c:v>194</c:v>
                </c:pt>
                <c:pt idx="65">
                  <c:v>166</c:v>
                </c:pt>
                <c:pt idx="66">
                  <c:v>199</c:v>
                </c:pt>
                <c:pt idx="67">
                  <c:v>123</c:v>
                </c:pt>
                <c:pt idx="68">
                  <c:v>79</c:v>
                </c:pt>
                <c:pt idx="69">
                  <c:v>162</c:v>
                </c:pt>
                <c:pt idx="70">
                  <c:v>174</c:v>
                </c:pt>
                <c:pt idx="71">
                  <c:v>184</c:v>
                </c:pt>
                <c:pt idx="72">
                  <c:v>89</c:v>
                </c:pt>
                <c:pt idx="73">
                  <c:v>162</c:v>
                </c:pt>
                <c:pt idx="74">
                  <c:v>52</c:v>
                </c:pt>
                <c:pt idx="75">
                  <c:v>190</c:v>
                </c:pt>
                <c:pt idx="76">
                  <c:v>195</c:v>
                </c:pt>
                <c:pt idx="77">
                  <c:v>13</c:v>
                </c:pt>
                <c:pt idx="78">
                  <c:v>108</c:v>
                </c:pt>
                <c:pt idx="79">
                  <c:v>159</c:v>
                </c:pt>
                <c:pt idx="80">
                  <c:v>30</c:v>
                </c:pt>
                <c:pt idx="81">
                  <c:v>193</c:v>
                </c:pt>
                <c:pt idx="82">
                  <c:v>119</c:v>
                </c:pt>
                <c:pt idx="83">
                  <c:v>74</c:v>
                </c:pt>
                <c:pt idx="84">
                  <c:v>127</c:v>
                </c:pt>
                <c:pt idx="85">
                  <c:v>149</c:v>
                </c:pt>
                <c:pt idx="86">
                  <c:v>86</c:v>
                </c:pt>
                <c:pt idx="87">
                  <c:v>92</c:v>
                </c:pt>
                <c:pt idx="88">
                  <c:v>161</c:v>
                </c:pt>
                <c:pt idx="89">
                  <c:v>17</c:v>
                </c:pt>
                <c:pt idx="90">
                  <c:v>80</c:v>
                </c:pt>
                <c:pt idx="91">
                  <c:v>183</c:v>
                </c:pt>
                <c:pt idx="92">
                  <c:v>66</c:v>
                </c:pt>
                <c:pt idx="93">
                  <c:v>52</c:v>
                </c:pt>
                <c:pt idx="94">
                  <c:v>123</c:v>
                </c:pt>
                <c:pt idx="95">
                  <c:v>138</c:v>
                </c:pt>
                <c:pt idx="96">
                  <c:v>75</c:v>
                </c:pt>
                <c:pt idx="97">
                  <c:v>165</c:v>
                </c:pt>
                <c:pt idx="98">
                  <c:v>37</c:v>
                </c:pt>
                <c:pt idx="99">
                  <c:v>121</c:v>
                </c:pt>
                <c:pt idx="100">
                  <c:v>128</c:v>
                </c:pt>
                <c:pt idx="101">
                  <c:v>175</c:v>
                </c:pt>
                <c:pt idx="102">
                  <c:v>127</c:v>
                </c:pt>
                <c:pt idx="103">
                  <c:v>90</c:v>
                </c:pt>
                <c:pt idx="104">
                  <c:v>117</c:v>
                </c:pt>
                <c:pt idx="105">
                  <c:v>3</c:v>
                </c:pt>
                <c:pt idx="106">
                  <c:v>174</c:v>
                </c:pt>
                <c:pt idx="107">
                  <c:v>101</c:v>
                </c:pt>
                <c:pt idx="108">
                  <c:v>78</c:v>
                </c:pt>
                <c:pt idx="109">
                  <c:v>4</c:v>
                </c:pt>
                <c:pt idx="110">
                  <c:v>60</c:v>
                </c:pt>
                <c:pt idx="111">
                  <c:v>184</c:v>
                </c:pt>
                <c:pt idx="112">
                  <c:v>37</c:v>
                </c:pt>
                <c:pt idx="113">
                  <c:v>52</c:v>
                </c:pt>
                <c:pt idx="114">
                  <c:v>6</c:v>
                </c:pt>
                <c:pt idx="115">
                  <c:v>34</c:v>
                </c:pt>
                <c:pt idx="116">
                  <c:v>118</c:v>
                </c:pt>
                <c:pt idx="117">
                  <c:v>168</c:v>
                </c:pt>
                <c:pt idx="118">
                  <c:v>79</c:v>
                </c:pt>
                <c:pt idx="119">
                  <c:v>149</c:v>
                </c:pt>
                <c:pt idx="120">
                  <c:v>77</c:v>
                </c:pt>
                <c:pt idx="121">
                  <c:v>88</c:v>
                </c:pt>
                <c:pt idx="122">
                  <c:v>68</c:v>
                </c:pt>
                <c:pt idx="123">
                  <c:v>199</c:v>
                </c:pt>
                <c:pt idx="124">
                  <c:v>79</c:v>
                </c:pt>
                <c:pt idx="125">
                  <c:v>184</c:v>
                </c:pt>
                <c:pt idx="126">
                  <c:v>80</c:v>
                </c:pt>
                <c:pt idx="127">
                  <c:v>63</c:v>
                </c:pt>
                <c:pt idx="128">
                  <c:v>179</c:v>
                </c:pt>
                <c:pt idx="129">
                  <c:v>24</c:v>
                </c:pt>
                <c:pt idx="130">
                  <c:v>141</c:v>
                </c:pt>
                <c:pt idx="131">
                  <c:v>11</c:v>
                </c:pt>
                <c:pt idx="132">
                  <c:v>122</c:v>
                </c:pt>
                <c:pt idx="133">
                  <c:v>179</c:v>
                </c:pt>
                <c:pt idx="134">
                  <c:v>145</c:v>
                </c:pt>
                <c:pt idx="135">
                  <c:v>195</c:v>
                </c:pt>
                <c:pt idx="136">
                  <c:v>103</c:v>
                </c:pt>
                <c:pt idx="137">
                  <c:v>152</c:v>
                </c:pt>
                <c:pt idx="138">
                  <c:v>57</c:v>
                </c:pt>
                <c:pt idx="139">
                  <c:v>74</c:v>
                </c:pt>
                <c:pt idx="140">
                  <c:v>50</c:v>
                </c:pt>
                <c:pt idx="141">
                  <c:v>104</c:v>
                </c:pt>
                <c:pt idx="142">
                  <c:v>43</c:v>
                </c:pt>
                <c:pt idx="143">
                  <c:v>36</c:v>
                </c:pt>
                <c:pt idx="144">
                  <c:v>130</c:v>
                </c:pt>
                <c:pt idx="145">
                  <c:v>119</c:v>
                </c:pt>
                <c:pt idx="146">
                  <c:v>148</c:v>
                </c:pt>
                <c:pt idx="147">
                  <c:v>113</c:v>
                </c:pt>
                <c:pt idx="148">
                  <c:v>184</c:v>
                </c:pt>
                <c:pt idx="149">
                  <c:v>66</c:v>
                </c:pt>
                <c:pt idx="150">
                  <c:v>137</c:v>
                </c:pt>
                <c:pt idx="151">
                  <c:v>37</c:v>
                </c:pt>
                <c:pt idx="152">
                  <c:v>134</c:v>
                </c:pt>
                <c:pt idx="153">
                  <c:v>198</c:v>
                </c:pt>
                <c:pt idx="154">
                  <c:v>37</c:v>
                </c:pt>
                <c:pt idx="155">
                  <c:v>53</c:v>
                </c:pt>
                <c:pt idx="156">
                  <c:v>32</c:v>
                </c:pt>
                <c:pt idx="157">
                  <c:v>131</c:v>
                </c:pt>
                <c:pt idx="158">
                  <c:v>40</c:v>
                </c:pt>
                <c:pt idx="159">
                  <c:v>180</c:v>
                </c:pt>
                <c:pt idx="160">
                  <c:v>59</c:v>
                </c:pt>
                <c:pt idx="161">
                  <c:v>130</c:v>
                </c:pt>
                <c:pt idx="162">
                  <c:v>140</c:v>
                </c:pt>
                <c:pt idx="163">
                  <c:v>71</c:v>
                </c:pt>
                <c:pt idx="164">
                  <c:v>185</c:v>
                </c:pt>
                <c:pt idx="165">
                  <c:v>73</c:v>
                </c:pt>
                <c:pt idx="166">
                  <c:v>142</c:v>
                </c:pt>
                <c:pt idx="167">
                  <c:v>146</c:v>
                </c:pt>
                <c:pt idx="168">
                  <c:v>142</c:v>
                </c:pt>
                <c:pt idx="169">
                  <c:v>160</c:v>
                </c:pt>
                <c:pt idx="170">
                  <c:v>8</c:v>
                </c:pt>
                <c:pt idx="171">
                  <c:v>190</c:v>
                </c:pt>
                <c:pt idx="172">
                  <c:v>116</c:v>
                </c:pt>
                <c:pt idx="173">
                  <c:v>198</c:v>
                </c:pt>
                <c:pt idx="174">
                  <c:v>45</c:v>
                </c:pt>
                <c:pt idx="175">
                  <c:v>36</c:v>
                </c:pt>
                <c:pt idx="176">
                  <c:v>142</c:v>
                </c:pt>
                <c:pt idx="177">
                  <c:v>170</c:v>
                </c:pt>
                <c:pt idx="178">
                  <c:v>103</c:v>
                </c:pt>
                <c:pt idx="179">
                  <c:v>25</c:v>
                </c:pt>
                <c:pt idx="180">
                  <c:v>167</c:v>
                </c:pt>
                <c:pt idx="181">
                  <c:v>35</c:v>
                </c:pt>
                <c:pt idx="182">
                  <c:v>184</c:v>
                </c:pt>
                <c:pt idx="183">
                  <c:v>178</c:v>
                </c:pt>
                <c:pt idx="184">
                  <c:v>98</c:v>
                </c:pt>
                <c:pt idx="185">
                  <c:v>130</c:v>
                </c:pt>
                <c:pt idx="186">
                  <c:v>143</c:v>
                </c:pt>
                <c:pt idx="187">
                  <c:v>199</c:v>
                </c:pt>
                <c:pt idx="188">
                  <c:v>27</c:v>
                </c:pt>
                <c:pt idx="189">
                  <c:v>64</c:v>
                </c:pt>
                <c:pt idx="190">
                  <c:v>174</c:v>
                </c:pt>
                <c:pt idx="191">
                  <c:v>142</c:v>
                </c:pt>
                <c:pt idx="192">
                  <c:v>78</c:v>
                </c:pt>
                <c:pt idx="193">
                  <c:v>137</c:v>
                </c:pt>
                <c:pt idx="194">
                  <c:v>156</c:v>
                </c:pt>
                <c:pt idx="195">
                  <c:v>190</c:v>
                </c:pt>
                <c:pt idx="196">
                  <c:v>48</c:v>
                </c:pt>
                <c:pt idx="197">
                  <c:v>155</c:v>
                </c:pt>
                <c:pt idx="198">
                  <c:v>173</c:v>
                </c:pt>
                <c:pt idx="199">
                  <c:v>177</c:v>
                </c:pt>
                <c:pt idx="200">
                  <c:v>173</c:v>
                </c:pt>
                <c:pt idx="201">
                  <c:v>49</c:v>
                </c:pt>
                <c:pt idx="202">
                  <c:v>130</c:v>
                </c:pt>
                <c:pt idx="203">
                  <c:v>56</c:v>
                </c:pt>
                <c:pt idx="204">
                  <c:v>148</c:v>
                </c:pt>
              </c:numCache>
            </c:numRef>
          </c:xVal>
          <c:yVal>
            <c:numRef>
              <c:f>Sheet1!$D$2:$D$206</c:f>
              <c:numCache>
                <c:formatCode>General</c:formatCode>
                <c:ptCount val="205"/>
                <c:pt idx="0">
                  <c:v>1113</c:v>
                </c:pt>
                <c:pt idx="1">
                  <c:v>584</c:v>
                </c:pt>
                <c:pt idx="2">
                  <c:v>617</c:v>
                </c:pt>
                <c:pt idx="3">
                  <c:v>278</c:v>
                </c:pt>
                <c:pt idx="4">
                  <c:v>1031</c:v>
                </c:pt>
                <c:pt idx="5">
                  <c:v>537</c:v>
                </c:pt>
                <c:pt idx="6">
                  <c:v>528</c:v>
                </c:pt>
                <c:pt idx="7">
                  <c:v>662</c:v>
                </c:pt>
                <c:pt idx="8">
                  <c:v>670</c:v>
                </c:pt>
                <c:pt idx="9">
                  <c:v>469</c:v>
                </c:pt>
                <c:pt idx="10">
                  <c:v>727</c:v>
                </c:pt>
                <c:pt idx="11">
                  <c:v>350</c:v>
                </c:pt>
                <c:pt idx="12">
                  <c:v>355</c:v>
                </c:pt>
                <c:pt idx="13">
                  <c:v>1121</c:v>
                </c:pt>
                <c:pt idx="14">
                  <c:v>362</c:v>
                </c:pt>
                <c:pt idx="15">
                  <c:v>318</c:v>
                </c:pt>
                <c:pt idx="16">
                  <c:v>609</c:v>
                </c:pt>
                <c:pt idx="17">
                  <c:v>1078</c:v>
                </c:pt>
                <c:pt idx="18">
                  <c:v>322</c:v>
                </c:pt>
                <c:pt idx="19">
                  <c:v>1125</c:v>
                </c:pt>
                <c:pt idx="20">
                  <c:v>851</c:v>
                </c:pt>
                <c:pt idx="21">
                  <c:v>747</c:v>
                </c:pt>
                <c:pt idx="22">
                  <c:v>997</c:v>
                </c:pt>
                <c:pt idx="23">
                  <c:v>321</c:v>
                </c:pt>
                <c:pt idx="24">
                  <c:v>1116</c:v>
                </c:pt>
                <c:pt idx="25">
                  <c:v>407</c:v>
                </c:pt>
                <c:pt idx="26">
                  <c:v>1051</c:v>
                </c:pt>
                <c:pt idx="27">
                  <c:v>380</c:v>
                </c:pt>
                <c:pt idx="28">
                  <c:v>1058</c:v>
                </c:pt>
                <c:pt idx="29">
                  <c:v>520</c:v>
                </c:pt>
                <c:pt idx="30">
                  <c:v>722</c:v>
                </c:pt>
                <c:pt idx="31">
                  <c:v>1078</c:v>
                </c:pt>
                <c:pt idx="32">
                  <c:v>1068</c:v>
                </c:pt>
                <c:pt idx="33">
                  <c:v>891</c:v>
                </c:pt>
                <c:pt idx="34">
                  <c:v>587</c:v>
                </c:pt>
                <c:pt idx="35">
                  <c:v>880</c:v>
                </c:pt>
                <c:pt idx="36">
                  <c:v>1039</c:v>
                </c:pt>
                <c:pt idx="37">
                  <c:v>609</c:v>
                </c:pt>
                <c:pt idx="38">
                  <c:v>738</c:v>
                </c:pt>
                <c:pt idx="39">
                  <c:v>769</c:v>
                </c:pt>
                <c:pt idx="40">
                  <c:v>495</c:v>
                </c:pt>
                <c:pt idx="41">
                  <c:v>696</c:v>
                </c:pt>
                <c:pt idx="42">
                  <c:v>882</c:v>
                </c:pt>
                <c:pt idx="43">
                  <c:v>261</c:v>
                </c:pt>
                <c:pt idx="44">
                  <c:v>640</c:v>
                </c:pt>
                <c:pt idx="45">
                  <c:v>352</c:v>
                </c:pt>
                <c:pt idx="46">
                  <c:v>699</c:v>
                </c:pt>
                <c:pt idx="47">
                  <c:v>823</c:v>
                </c:pt>
                <c:pt idx="48">
                  <c:v>441</c:v>
                </c:pt>
                <c:pt idx="49">
                  <c:v>1016</c:v>
                </c:pt>
                <c:pt idx="50">
                  <c:v>542</c:v>
                </c:pt>
                <c:pt idx="51">
                  <c:v>529</c:v>
                </c:pt>
                <c:pt idx="52">
                  <c:v>928</c:v>
                </c:pt>
                <c:pt idx="53">
                  <c:v>737</c:v>
                </c:pt>
                <c:pt idx="54">
                  <c:v>377</c:v>
                </c:pt>
                <c:pt idx="55">
                  <c:v>1071</c:v>
                </c:pt>
                <c:pt idx="56">
                  <c:v>232</c:v>
                </c:pt>
                <c:pt idx="57">
                  <c:v>838</c:v>
                </c:pt>
                <c:pt idx="58">
                  <c:v>580</c:v>
                </c:pt>
                <c:pt idx="59">
                  <c:v>1171</c:v>
                </c:pt>
                <c:pt idx="60">
                  <c:v>901</c:v>
                </c:pt>
                <c:pt idx="61">
                  <c:v>769</c:v>
                </c:pt>
                <c:pt idx="62">
                  <c:v>474</c:v>
                </c:pt>
                <c:pt idx="63">
                  <c:v>627</c:v>
                </c:pt>
                <c:pt idx="64">
                  <c:v>1126</c:v>
                </c:pt>
                <c:pt idx="65">
                  <c:v>998</c:v>
                </c:pt>
                <c:pt idx="66">
                  <c:v>1137</c:v>
                </c:pt>
                <c:pt idx="67">
                  <c:v>793</c:v>
                </c:pt>
                <c:pt idx="68">
                  <c:v>527</c:v>
                </c:pt>
                <c:pt idx="69">
                  <c:v>991</c:v>
                </c:pt>
                <c:pt idx="70">
                  <c:v>984</c:v>
                </c:pt>
                <c:pt idx="71">
                  <c:v>1120</c:v>
                </c:pt>
                <c:pt idx="72">
                  <c:v>543</c:v>
                </c:pt>
                <c:pt idx="73">
                  <c:v>896</c:v>
                </c:pt>
                <c:pt idx="74">
                  <c:v>477</c:v>
                </c:pt>
                <c:pt idx="75">
                  <c:v>1156</c:v>
                </c:pt>
                <c:pt idx="76">
                  <c:v>1154</c:v>
                </c:pt>
                <c:pt idx="77">
                  <c:v>153</c:v>
                </c:pt>
                <c:pt idx="78">
                  <c:v>681</c:v>
                </c:pt>
                <c:pt idx="79">
                  <c:v>890</c:v>
                </c:pt>
                <c:pt idx="80">
                  <c:v>271</c:v>
                </c:pt>
                <c:pt idx="81">
                  <c:v>1146</c:v>
                </c:pt>
                <c:pt idx="82">
                  <c:v>795</c:v>
                </c:pt>
                <c:pt idx="83">
                  <c:v>512</c:v>
                </c:pt>
                <c:pt idx="84">
                  <c:v>784</c:v>
                </c:pt>
                <c:pt idx="85">
                  <c:v>873</c:v>
                </c:pt>
                <c:pt idx="86">
                  <c:v>518</c:v>
                </c:pt>
                <c:pt idx="87">
                  <c:v>534</c:v>
                </c:pt>
                <c:pt idx="88">
                  <c:v>934</c:v>
                </c:pt>
                <c:pt idx="89">
                  <c:v>181</c:v>
                </c:pt>
                <c:pt idx="90">
                  <c:v>470</c:v>
                </c:pt>
                <c:pt idx="91">
                  <c:v>1008</c:v>
                </c:pt>
                <c:pt idx="92">
                  <c:v>513</c:v>
                </c:pt>
                <c:pt idx="93">
                  <c:v>330</c:v>
                </c:pt>
                <c:pt idx="94">
                  <c:v>702</c:v>
                </c:pt>
                <c:pt idx="95">
                  <c:v>807</c:v>
                </c:pt>
                <c:pt idx="96">
                  <c:v>562</c:v>
                </c:pt>
                <c:pt idx="97">
                  <c:v>1038</c:v>
                </c:pt>
                <c:pt idx="98">
                  <c:v>387</c:v>
                </c:pt>
                <c:pt idx="99">
                  <c:v>707</c:v>
                </c:pt>
                <c:pt idx="100">
                  <c:v>793</c:v>
                </c:pt>
                <c:pt idx="101">
                  <c:v>1066</c:v>
                </c:pt>
                <c:pt idx="102">
                  <c:v>729</c:v>
                </c:pt>
                <c:pt idx="103">
                  <c:v>540</c:v>
                </c:pt>
                <c:pt idx="104">
                  <c:v>751</c:v>
                </c:pt>
                <c:pt idx="105">
                  <c:v>89</c:v>
                </c:pt>
                <c:pt idx="106">
                  <c:v>942</c:v>
                </c:pt>
                <c:pt idx="107">
                  <c:v>675</c:v>
                </c:pt>
                <c:pt idx="108">
                  <c:v>559</c:v>
                </c:pt>
                <c:pt idx="109">
                  <c:v>179</c:v>
                </c:pt>
                <c:pt idx="110">
                  <c:v>456</c:v>
                </c:pt>
                <c:pt idx="111">
                  <c:v>1083</c:v>
                </c:pt>
                <c:pt idx="112">
                  <c:v>370</c:v>
                </c:pt>
                <c:pt idx="113">
                  <c:v>475</c:v>
                </c:pt>
                <c:pt idx="114">
                  <c:v>108</c:v>
                </c:pt>
                <c:pt idx="115">
                  <c:v>328</c:v>
                </c:pt>
                <c:pt idx="116">
                  <c:v>703</c:v>
                </c:pt>
                <c:pt idx="117">
                  <c:v>910</c:v>
                </c:pt>
                <c:pt idx="118">
                  <c:v>555</c:v>
                </c:pt>
                <c:pt idx="119">
                  <c:v>851</c:v>
                </c:pt>
                <c:pt idx="120">
                  <c:v>514</c:v>
                </c:pt>
                <c:pt idx="121">
                  <c:v>549</c:v>
                </c:pt>
                <c:pt idx="122">
                  <c:v>423</c:v>
                </c:pt>
                <c:pt idx="123">
                  <c:v>1189</c:v>
                </c:pt>
                <c:pt idx="124">
                  <c:v>494</c:v>
                </c:pt>
                <c:pt idx="125">
                  <c:v>1099</c:v>
                </c:pt>
                <c:pt idx="126">
                  <c:v>547</c:v>
                </c:pt>
                <c:pt idx="127">
                  <c:v>530</c:v>
                </c:pt>
                <c:pt idx="128">
                  <c:v>1107</c:v>
                </c:pt>
                <c:pt idx="129">
                  <c:v>329</c:v>
                </c:pt>
                <c:pt idx="130">
                  <c:v>788</c:v>
                </c:pt>
                <c:pt idx="131">
                  <c:v>235</c:v>
                </c:pt>
                <c:pt idx="132">
                  <c:v>768</c:v>
                </c:pt>
                <c:pt idx="133">
                  <c:v>1096</c:v>
                </c:pt>
                <c:pt idx="134">
                  <c:v>849</c:v>
                </c:pt>
                <c:pt idx="135">
                  <c:v>1106</c:v>
                </c:pt>
                <c:pt idx="136">
                  <c:v>594</c:v>
                </c:pt>
                <c:pt idx="137">
                  <c:v>931</c:v>
                </c:pt>
                <c:pt idx="138">
                  <c:v>496</c:v>
                </c:pt>
                <c:pt idx="139">
                  <c:v>533</c:v>
                </c:pt>
                <c:pt idx="140">
                  <c:v>357</c:v>
                </c:pt>
                <c:pt idx="141">
                  <c:v>605</c:v>
                </c:pt>
                <c:pt idx="142">
                  <c:v>428</c:v>
                </c:pt>
                <c:pt idx="143">
                  <c:v>253</c:v>
                </c:pt>
                <c:pt idx="144">
                  <c:v>797</c:v>
                </c:pt>
                <c:pt idx="145">
                  <c:v>686</c:v>
                </c:pt>
                <c:pt idx="146">
                  <c:v>831</c:v>
                </c:pt>
                <c:pt idx="147">
                  <c:v>717</c:v>
                </c:pt>
                <c:pt idx="148">
                  <c:v>1098</c:v>
                </c:pt>
                <c:pt idx="149">
                  <c:v>497</c:v>
                </c:pt>
                <c:pt idx="150">
                  <c:v>837</c:v>
                </c:pt>
                <c:pt idx="151">
                  <c:v>373</c:v>
                </c:pt>
                <c:pt idx="152">
                  <c:v>886</c:v>
                </c:pt>
                <c:pt idx="153">
                  <c:v>1203</c:v>
                </c:pt>
                <c:pt idx="154">
                  <c:v>255</c:v>
                </c:pt>
                <c:pt idx="155">
                  <c:v>354</c:v>
                </c:pt>
                <c:pt idx="156">
                  <c:v>288</c:v>
                </c:pt>
                <c:pt idx="157">
                  <c:v>825</c:v>
                </c:pt>
                <c:pt idx="158">
                  <c:v>371</c:v>
                </c:pt>
                <c:pt idx="159">
                  <c:v>975</c:v>
                </c:pt>
                <c:pt idx="160">
                  <c:v>510</c:v>
                </c:pt>
                <c:pt idx="161">
                  <c:v>854</c:v>
                </c:pt>
                <c:pt idx="162">
                  <c:v>795</c:v>
                </c:pt>
                <c:pt idx="163">
                  <c:v>511</c:v>
                </c:pt>
                <c:pt idx="164">
                  <c:v>1043</c:v>
                </c:pt>
                <c:pt idx="165">
                  <c:v>471</c:v>
                </c:pt>
                <c:pt idx="166">
                  <c:v>887</c:v>
                </c:pt>
                <c:pt idx="167">
                  <c:v>944</c:v>
                </c:pt>
                <c:pt idx="168">
                  <c:v>918</c:v>
                </c:pt>
                <c:pt idx="169">
                  <c:v>930</c:v>
                </c:pt>
                <c:pt idx="170">
                  <c:v>256</c:v>
                </c:pt>
                <c:pt idx="171">
                  <c:v>1051</c:v>
                </c:pt>
                <c:pt idx="172">
                  <c:v>741</c:v>
                </c:pt>
                <c:pt idx="173">
                  <c:v>1162</c:v>
                </c:pt>
                <c:pt idx="174">
                  <c:v>350</c:v>
                </c:pt>
                <c:pt idx="175">
                  <c:v>331</c:v>
                </c:pt>
                <c:pt idx="176">
                  <c:v>842</c:v>
                </c:pt>
                <c:pt idx="177">
                  <c:v>931</c:v>
                </c:pt>
                <c:pt idx="178">
                  <c:v>621</c:v>
                </c:pt>
                <c:pt idx="179">
                  <c:v>222</c:v>
                </c:pt>
                <c:pt idx="180">
                  <c:v>996</c:v>
                </c:pt>
                <c:pt idx="181">
                  <c:v>354</c:v>
                </c:pt>
                <c:pt idx="182">
                  <c:v>1074</c:v>
                </c:pt>
                <c:pt idx="183">
                  <c:v>1055</c:v>
                </c:pt>
                <c:pt idx="184">
                  <c:v>603</c:v>
                </c:pt>
                <c:pt idx="185">
                  <c:v>775</c:v>
                </c:pt>
                <c:pt idx="186">
                  <c:v>924</c:v>
                </c:pt>
                <c:pt idx="187">
                  <c:v>1105</c:v>
                </c:pt>
                <c:pt idx="188">
                  <c:v>271</c:v>
                </c:pt>
                <c:pt idx="189">
                  <c:v>518</c:v>
                </c:pt>
                <c:pt idx="190">
                  <c:v>994</c:v>
                </c:pt>
                <c:pt idx="191">
                  <c:v>859</c:v>
                </c:pt>
                <c:pt idx="192">
                  <c:v>466</c:v>
                </c:pt>
                <c:pt idx="193">
                  <c:v>881</c:v>
                </c:pt>
                <c:pt idx="194">
                  <c:v>883</c:v>
                </c:pt>
                <c:pt idx="195">
                  <c:v>1059</c:v>
                </c:pt>
                <c:pt idx="196">
                  <c:v>387</c:v>
                </c:pt>
                <c:pt idx="197">
                  <c:v>917</c:v>
                </c:pt>
                <c:pt idx="198">
                  <c:v>985</c:v>
                </c:pt>
                <c:pt idx="199">
                  <c:v>1076</c:v>
                </c:pt>
                <c:pt idx="200">
                  <c:v>1008</c:v>
                </c:pt>
                <c:pt idx="201">
                  <c:v>337</c:v>
                </c:pt>
                <c:pt idx="202">
                  <c:v>757</c:v>
                </c:pt>
                <c:pt idx="203">
                  <c:v>415</c:v>
                </c:pt>
                <c:pt idx="204">
                  <c:v>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7-4C7B-AECA-1C109E3F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086400"/>
        <c:axId val="1331086880"/>
      </c:scatterChart>
      <c:valAx>
        <c:axId val="133108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86880"/>
        <c:crosses val="autoZero"/>
        <c:crossBetween val="midCat"/>
      </c:valAx>
      <c:valAx>
        <c:axId val="13310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8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6</xdr:row>
      <xdr:rowOff>157162</xdr:rowOff>
    </xdr:from>
    <xdr:to>
      <xdr:col>14</xdr:col>
      <xdr:colOff>600075</xdr:colOff>
      <xdr:row>21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1DB2D8-CC78-4C26-12CA-3382F6A89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1910-67EA-494C-9383-309BC102D51B}">
  <dimension ref="A1:F206"/>
  <sheetViews>
    <sheetView workbookViewId="0">
      <selection activeCell="F2" sqref="F2:F8"/>
    </sheetView>
  </sheetViews>
  <sheetFormatPr defaultRowHeight="15" x14ac:dyDescent="0.25"/>
  <cols>
    <col min="1" max="1" width="38.85546875" customWidth="1"/>
    <col min="2" max="2" width="62.7109375" customWidth="1"/>
  </cols>
  <sheetData>
    <row r="1" spans="1:6" x14ac:dyDescent="0.25">
      <c r="A1" s="2" t="s">
        <v>0</v>
      </c>
      <c r="B1" s="2" t="s">
        <v>1</v>
      </c>
      <c r="C1" s="1" t="s">
        <v>2</v>
      </c>
      <c r="D1" s="1" t="s">
        <v>3</v>
      </c>
    </row>
    <row r="2" spans="1:6" x14ac:dyDescent="0.25">
      <c r="A2" s="3">
        <v>200</v>
      </c>
      <c r="B2" s="3">
        <v>1020</v>
      </c>
      <c r="C2">
        <f ca="1">RANDBETWEEN(50,200)</f>
        <v>93</v>
      </c>
      <c r="D2">
        <f ca="1">B2+C2</f>
        <v>1113</v>
      </c>
      <c r="F2">
        <f>A2*5+20</f>
        <v>1020</v>
      </c>
    </row>
    <row r="3" spans="1:6" x14ac:dyDescent="0.25">
      <c r="A3" s="3">
        <v>75</v>
      </c>
      <c r="B3" s="3">
        <v>395</v>
      </c>
      <c r="C3">
        <f t="shared" ref="C3:C66" ca="1" si="0">RANDBETWEEN(50,200)</f>
        <v>189</v>
      </c>
      <c r="D3">
        <f t="shared" ref="D3:D66" ca="1" si="1">B3+C3</f>
        <v>584</v>
      </c>
      <c r="F3">
        <f t="shared" ref="F3:F8" si="2">A3*5+20</f>
        <v>395</v>
      </c>
    </row>
    <row r="4" spans="1:6" x14ac:dyDescent="0.25">
      <c r="A4" s="3">
        <v>90</v>
      </c>
      <c r="B4" s="3">
        <v>470</v>
      </c>
      <c r="C4">
        <f t="shared" ca="1" si="0"/>
        <v>147</v>
      </c>
      <c r="D4">
        <f t="shared" ca="1" si="1"/>
        <v>617</v>
      </c>
      <c r="F4">
        <f t="shared" si="2"/>
        <v>470</v>
      </c>
    </row>
    <row r="5" spans="1:6" x14ac:dyDescent="0.25">
      <c r="A5" s="3">
        <v>19</v>
      </c>
      <c r="B5" s="3">
        <v>115</v>
      </c>
      <c r="C5">
        <f t="shared" ca="1" si="0"/>
        <v>163</v>
      </c>
      <c r="D5">
        <f t="shared" ca="1" si="1"/>
        <v>278</v>
      </c>
      <c r="F5">
        <f t="shared" si="2"/>
        <v>115</v>
      </c>
    </row>
    <row r="6" spans="1:6" x14ac:dyDescent="0.25">
      <c r="A6" s="3">
        <v>166</v>
      </c>
      <c r="B6" s="3">
        <v>850</v>
      </c>
      <c r="C6">
        <f t="shared" ca="1" si="0"/>
        <v>181</v>
      </c>
      <c r="D6">
        <f t="shared" ca="1" si="1"/>
        <v>1031</v>
      </c>
      <c r="F6">
        <f t="shared" si="2"/>
        <v>850</v>
      </c>
    </row>
    <row r="7" spans="1:6" x14ac:dyDescent="0.25">
      <c r="A7" s="3">
        <v>89</v>
      </c>
      <c r="B7" s="3">
        <v>465</v>
      </c>
      <c r="C7">
        <f t="shared" ca="1" si="0"/>
        <v>72</v>
      </c>
      <c r="D7">
        <f t="shared" ca="1" si="1"/>
        <v>537</v>
      </c>
      <c r="F7">
        <f t="shared" si="2"/>
        <v>465</v>
      </c>
    </row>
    <row r="8" spans="1:6" x14ac:dyDescent="0.25">
      <c r="A8" s="3">
        <v>77</v>
      </c>
      <c r="B8" s="3">
        <v>405</v>
      </c>
      <c r="C8">
        <f t="shared" ca="1" si="0"/>
        <v>123</v>
      </c>
      <c r="D8">
        <f t="shared" ca="1" si="1"/>
        <v>528</v>
      </c>
      <c r="F8">
        <f t="shared" si="2"/>
        <v>405</v>
      </c>
    </row>
    <row r="9" spans="1:6" x14ac:dyDescent="0.25">
      <c r="A9" s="3">
        <v>109</v>
      </c>
      <c r="B9" s="3">
        <v>565</v>
      </c>
      <c r="C9">
        <f t="shared" ca="1" si="0"/>
        <v>97</v>
      </c>
      <c r="D9">
        <f t="shared" ca="1" si="1"/>
        <v>662</v>
      </c>
    </row>
    <row r="10" spans="1:6" x14ac:dyDescent="0.25">
      <c r="A10" s="3">
        <v>103</v>
      </c>
      <c r="B10" s="3">
        <v>535</v>
      </c>
      <c r="C10">
        <f t="shared" ca="1" si="0"/>
        <v>135</v>
      </c>
      <c r="D10">
        <f t="shared" ca="1" si="1"/>
        <v>670</v>
      </c>
    </row>
    <row r="11" spans="1:6" x14ac:dyDescent="0.25">
      <c r="A11" s="3">
        <v>50</v>
      </c>
      <c r="B11" s="3">
        <v>270</v>
      </c>
      <c r="C11">
        <f t="shared" ca="1" si="0"/>
        <v>199</v>
      </c>
      <c r="D11">
        <f t="shared" ca="1" si="1"/>
        <v>469</v>
      </c>
    </row>
    <row r="12" spans="1:6" x14ac:dyDescent="0.25">
      <c r="A12" s="3">
        <v>106</v>
      </c>
      <c r="B12" s="3">
        <v>550</v>
      </c>
      <c r="C12">
        <f t="shared" ca="1" si="0"/>
        <v>177</v>
      </c>
      <c r="D12">
        <f t="shared" ca="1" si="1"/>
        <v>727</v>
      </c>
    </row>
    <row r="13" spans="1:6" x14ac:dyDescent="0.25">
      <c r="A13" s="3">
        <v>38</v>
      </c>
      <c r="B13" s="3">
        <v>210</v>
      </c>
      <c r="C13">
        <f t="shared" ca="1" si="0"/>
        <v>140</v>
      </c>
      <c r="D13">
        <f t="shared" ca="1" si="1"/>
        <v>350</v>
      </c>
    </row>
    <row r="14" spans="1:6" x14ac:dyDescent="0.25">
      <c r="A14" s="3">
        <v>51</v>
      </c>
      <c r="B14" s="3">
        <v>275</v>
      </c>
      <c r="C14">
        <f t="shared" ca="1" si="0"/>
        <v>80</v>
      </c>
      <c r="D14">
        <f t="shared" ca="1" si="1"/>
        <v>355</v>
      </c>
    </row>
    <row r="15" spans="1:6" x14ac:dyDescent="0.25">
      <c r="A15" s="3">
        <v>181</v>
      </c>
      <c r="B15" s="3">
        <v>925</v>
      </c>
      <c r="C15">
        <f t="shared" ca="1" si="0"/>
        <v>196</v>
      </c>
      <c r="D15">
        <f t="shared" ca="1" si="1"/>
        <v>1121</v>
      </c>
    </row>
    <row r="16" spans="1:6" x14ac:dyDescent="0.25">
      <c r="A16" s="3">
        <v>46</v>
      </c>
      <c r="B16" s="3">
        <v>250</v>
      </c>
      <c r="C16">
        <f t="shared" ca="1" si="0"/>
        <v>112</v>
      </c>
      <c r="D16">
        <f t="shared" ca="1" si="1"/>
        <v>362</v>
      </c>
    </row>
    <row r="17" spans="1:4" x14ac:dyDescent="0.25">
      <c r="A17" s="3">
        <v>30</v>
      </c>
      <c r="B17" s="3">
        <v>170</v>
      </c>
      <c r="C17">
        <f t="shared" ca="1" si="0"/>
        <v>148</v>
      </c>
      <c r="D17">
        <f t="shared" ca="1" si="1"/>
        <v>318</v>
      </c>
    </row>
    <row r="18" spans="1:4" x14ac:dyDescent="0.25">
      <c r="A18" s="3">
        <v>87</v>
      </c>
      <c r="B18" s="3">
        <v>455</v>
      </c>
      <c r="C18">
        <f t="shared" ca="1" si="0"/>
        <v>154</v>
      </c>
      <c r="D18">
        <f t="shared" ca="1" si="1"/>
        <v>609</v>
      </c>
    </row>
    <row r="19" spans="1:4" x14ac:dyDescent="0.25">
      <c r="A19" s="3">
        <v>198</v>
      </c>
      <c r="B19" s="3">
        <v>1010</v>
      </c>
      <c r="C19">
        <f t="shared" ca="1" si="0"/>
        <v>68</v>
      </c>
      <c r="D19">
        <f t="shared" ca="1" si="1"/>
        <v>1078</v>
      </c>
    </row>
    <row r="20" spans="1:4" x14ac:dyDescent="0.25">
      <c r="A20" s="3">
        <v>31</v>
      </c>
      <c r="B20" s="3">
        <v>175</v>
      </c>
      <c r="C20">
        <f t="shared" ca="1" si="0"/>
        <v>147</v>
      </c>
      <c r="D20">
        <f t="shared" ca="1" si="1"/>
        <v>322</v>
      </c>
    </row>
    <row r="21" spans="1:4" x14ac:dyDescent="0.25">
      <c r="A21" s="3">
        <v>199</v>
      </c>
      <c r="B21" s="3">
        <v>1015</v>
      </c>
      <c r="C21">
        <f t="shared" ca="1" si="0"/>
        <v>110</v>
      </c>
      <c r="D21">
        <f t="shared" ca="1" si="1"/>
        <v>1125</v>
      </c>
    </row>
    <row r="22" spans="1:4" x14ac:dyDescent="0.25">
      <c r="A22" s="3">
        <v>148</v>
      </c>
      <c r="B22" s="3">
        <v>760</v>
      </c>
      <c r="C22">
        <f t="shared" ca="1" si="0"/>
        <v>91</v>
      </c>
      <c r="D22">
        <f t="shared" ca="1" si="1"/>
        <v>851</v>
      </c>
    </row>
    <row r="23" spans="1:4" x14ac:dyDescent="0.25">
      <c r="A23" s="3">
        <v>132</v>
      </c>
      <c r="B23" s="3">
        <v>680</v>
      </c>
      <c r="C23">
        <f t="shared" ca="1" si="0"/>
        <v>67</v>
      </c>
      <c r="D23">
        <f t="shared" ca="1" si="1"/>
        <v>747</v>
      </c>
    </row>
    <row r="24" spans="1:4" x14ac:dyDescent="0.25">
      <c r="A24" s="3">
        <v>185</v>
      </c>
      <c r="B24" s="3">
        <v>945</v>
      </c>
      <c r="C24">
        <f t="shared" ca="1" si="0"/>
        <v>52</v>
      </c>
      <c r="D24">
        <f t="shared" ca="1" si="1"/>
        <v>997</v>
      </c>
    </row>
    <row r="25" spans="1:4" x14ac:dyDescent="0.25">
      <c r="A25" s="3">
        <v>30</v>
      </c>
      <c r="B25" s="3">
        <v>170</v>
      </c>
      <c r="C25">
        <f t="shared" ca="1" si="0"/>
        <v>151</v>
      </c>
      <c r="D25">
        <f t="shared" ca="1" si="1"/>
        <v>321</v>
      </c>
    </row>
    <row r="26" spans="1:4" x14ac:dyDescent="0.25">
      <c r="A26" s="3">
        <v>184</v>
      </c>
      <c r="B26" s="3">
        <v>940</v>
      </c>
      <c r="C26">
        <f t="shared" ca="1" si="0"/>
        <v>176</v>
      </c>
      <c r="D26">
        <f t="shared" ca="1" si="1"/>
        <v>1116</v>
      </c>
    </row>
    <row r="27" spans="1:4" x14ac:dyDescent="0.25">
      <c r="A27" s="3">
        <v>55</v>
      </c>
      <c r="B27" s="3">
        <v>295</v>
      </c>
      <c r="C27">
        <f t="shared" ca="1" si="0"/>
        <v>112</v>
      </c>
      <c r="D27">
        <f t="shared" ca="1" si="1"/>
        <v>407</v>
      </c>
    </row>
    <row r="28" spans="1:4" x14ac:dyDescent="0.25">
      <c r="A28" s="3">
        <v>174</v>
      </c>
      <c r="B28" s="3">
        <v>890</v>
      </c>
      <c r="C28">
        <f t="shared" ca="1" si="0"/>
        <v>161</v>
      </c>
      <c r="D28">
        <f t="shared" ca="1" si="1"/>
        <v>1051</v>
      </c>
    </row>
    <row r="29" spans="1:4" x14ac:dyDescent="0.25">
      <c r="A29" s="3">
        <v>38</v>
      </c>
      <c r="B29" s="3">
        <v>210</v>
      </c>
      <c r="C29">
        <f t="shared" ca="1" si="0"/>
        <v>170</v>
      </c>
      <c r="D29">
        <f t="shared" ca="1" si="1"/>
        <v>380</v>
      </c>
    </row>
    <row r="30" spans="1:4" x14ac:dyDescent="0.25">
      <c r="A30" s="3">
        <v>178</v>
      </c>
      <c r="B30" s="3">
        <v>910</v>
      </c>
      <c r="C30">
        <f t="shared" ca="1" si="0"/>
        <v>148</v>
      </c>
      <c r="D30">
        <f t="shared" ca="1" si="1"/>
        <v>1058</v>
      </c>
    </row>
    <row r="31" spans="1:4" x14ac:dyDescent="0.25">
      <c r="A31" s="3">
        <v>72</v>
      </c>
      <c r="B31" s="3">
        <v>380</v>
      </c>
      <c r="C31">
        <f t="shared" ca="1" si="0"/>
        <v>140</v>
      </c>
      <c r="D31">
        <f t="shared" ca="1" si="1"/>
        <v>520</v>
      </c>
    </row>
    <row r="32" spans="1:4" x14ac:dyDescent="0.25">
      <c r="A32" s="3">
        <v>111</v>
      </c>
      <c r="B32" s="3">
        <v>575</v>
      </c>
      <c r="C32">
        <f t="shared" ca="1" si="0"/>
        <v>147</v>
      </c>
      <c r="D32">
        <f t="shared" ca="1" si="1"/>
        <v>722</v>
      </c>
    </row>
    <row r="33" spans="1:4" x14ac:dyDescent="0.25">
      <c r="A33" s="3">
        <v>200</v>
      </c>
      <c r="B33" s="3">
        <v>1020</v>
      </c>
      <c r="C33">
        <f t="shared" ca="1" si="0"/>
        <v>58</v>
      </c>
      <c r="D33">
        <f t="shared" ca="1" si="1"/>
        <v>1078</v>
      </c>
    </row>
    <row r="34" spans="1:4" x14ac:dyDescent="0.25">
      <c r="A34" s="3">
        <v>199</v>
      </c>
      <c r="B34" s="3">
        <v>1015</v>
      </c>
      <c r="C34">
        <f t="shared" ca="1" si="0"/>
        <v>53</v>
      </c>
      <c r="D34">
        <f t="shared" ca="1" si="1"/>
        <v>1068</v>
      </c>
    </row>
    <row r="35" spans="1:4" x14ac:dyDescent="0.25">
      <c r="A35" s="3">
        <v>139</v>
      </c>
      <c r="B35" s="3">
        <v>715</v>
      </c>
      <c r="C35">
        <f t="shared" ca="1" si="0"/>
        <v>176</v>
      </c>
      <c r="D35">
        <f t="shared" ca="1" si="1"/>
        <v>891</v>
      </c>
    </row>
    <row r="36" spans="1:4" x14ac:dyDescent="0.25">
      <c r="A36" s="3">
        <v>81</v>
      </c>
      <c r="B36" s="3">
        <v>425</v>
      </c>
      <c r="C36">
        <f t="shared" ca="1" si="0"/>
        <v>162</v>
      </c>
      <c r="D36">
        <f t="shared" ca="1" si="1"/>
        <v>587</v>
      </c>
    </row>
    <row r="37" spans="1:4" x14ac:dyDescent="0.25">
      <c r="A37" s="3">
        <v>160</v>
      </c>
      <c r="B37" s="3">
        <v>820</v>
      </c>
      <c r="C37">
        <f t="shared" ca="1" si="0"/>
        <v>60</v>
      </c>
      <c r="D37">
        <f t="shared" ca="1" si="1"/>
        <v>880</v>
      </c>
    </row>
    <row r="38" spans="1:4" x14ac:dyDescent="0.25">
      <c r="A38" s="3">
        <v>169</v>
      </c>
      <c r="B38" s="3">
        <v>865</v>
      </c>
      <c r="C38">
        <f t="shared" ca="1" si="0"/>
        <v>174</v>
      </c>
      <c r="D38">
        <f t="shared" ca="1" si="1"/>
        <v>1039</v>
      </c>
    </row>
    <row r="39" spans="1:4" x14ac:dyDescent="0.25">
      <c r="A39" s="3">
        <v>89</v>
      </c>
      <c r="B39" s="3">
        <v>465</v>
      </c>
      <c r="C39">
        <f t="shared" ca="1" si="0"/>
        <v>144</v>
      </c>
      <c r="D39">
        <f t="shared" ca="1" si="1"/>
        <v>609</v>
      </c>
    </row>
    <row r="40" spans="1:4" x14ac:dyDescent="0.25">
      <c r="A40" s="3">
        <v>129</v>
      </c>
      <c r="B40" s="3">
        <v>665</v>
      </c>
      <c r="C40">
        <f t="shared" ca="1" si="0"/>
        <v>73</v>
      </c>
      <c r="D40">
        <f t="shared" ca="1" si="1"/>
        <v>738</v>
      </c>
    </row>
    <row r="41" spans="1:4" x14ac:dyDescent="0.25">
      <c r="A41" s="3">
        <v>121</v>
      </c>
      <c r="B41" s="3">
        <v>625</v>
      </c>
      <c r="C41">
        <f t="shared" ca="1" si="0"/>
        <v>144</v>
      </c>
      <c r="D41">
        <f t="shared" ca="1" si="1"/>
        <v>769</v>
      </c>
    </row>
    <row r="42" spans="1:4" x14ac:dyDescent="0.25">
      <c r="A42" s="3">
        <v>70</v>
      </c>
      <c r="B42" s="3">
        <v>370</v>
      </c>
      <c r="C42">
        <f t="shared" ca="1" si="0"/>
        <v>125</v>
      </c>
      <c r="D42">
        <f t="shared" ca="1" si="1"/>
        <v>495</v>
      </c>
    </row>
    <row r="43" spans="1:4" x14ac:dyDescent="0.25">
      <c r="A43" s="3">
        <v>118</v>
      </c>
      <c r="B43" s="3">
        <v>610</v>
      </c>
      <c r="C43">
        <f t="shared" ca="1" si="0"/>
        <v>86</v>
      </c>
      <c r="D43">
        <f t="shared" ca="1" si="1"/>
        <v>696</v>
      </c>
    </row>
    <row r="44" spans="1:4" x14ac:dyDescent="0.25">
      <c r="A44" s="3">
        <v>140</v>
      </c>
      <c r="B44" s="3">
        <v>720</v>
      </c>
      <c r="C44">
        <f t="shared" ca="1" si="0"/>
        <v>162</v>
      </c>
      <c r="D44">
        <f t="shared" ca="1" si="1"/>
        <v>882</v>
      </c>
    </row>
    <row r="45" spans="1:4" x14ac:dyDescent="0.25">
      <c r="A45" s="3">
        <v>15</v>
      </c>
      <c r="B45" s="3">
        <v>95</v>
      </c>
      <c r="C45">
        <f t="shared" ca="1" si="0"/>
        <v>166</v>
      </c>
      <c r="D45">
        <f t="shared" ca="1" si="1"/>
        <v>261</v>
      </c>
    </row>
    <row r="46" spans="1:4" x14ac:dyDescent="0.25">
      <c r="A46" s="3">
        <v>103</v>
      </c>
      <c r="B46" s="3">
        <v>535</v>
      </c>
      <c r="C46">
        <f t="shared" ca="1" si="0"/>
        <v>105</v>
      </c>
      <c r="D46">
        <f t="shared" ca="1" si="1"/>
        <v>640</v>
      </c>
    </row>
    <row r="47" spans="1:4" x14ac:dyDescent="0.25">
      <c r="A47" s="3">
        <v>52</v>
      </c>
      <c r="B47" s="3">
        <v>280</v>
      </c>
      <c r="C47">
        <f t="shared" ca="1" si="0"/>
        <v>72</v>
      </c>
      <c r="D47">
        <f t="shared" ca="1" si="1"/>
        <v>352</v>
      </c>
    </row>
    <row r="48" spans="1:4" x14ac:dyDescent="0.25">
      <c r="A48" s="3">
        <v>101</v>
      </c>
      <c r="B48" s="3">
        <v>525</v>
      </c>
      <c r="C48">
        <f t="shared" ca="1" si="0"/>
        <v>174</v>
      </c>
      <c r="D48">
        <f t="shared" ca="1" si="1"/>
        <v>699</v>
      </c>
    </row>
    <row r="49" spans="1:4" x14ac:dyDescent="0.25">
      <c r="A49" s="3">
        <v>139</v>
      </c>
      <c r="B49" s="3">
        <v>715</v>
      </c>
      <c r="C49">
        <f t="shared" ca="1" si="0"/>
        <v>108</v>
      </c>
      <c r="D49">
        <f t="shared" ca="1" si="1"/>
        <v>823</v>
      </c>
    </row>
    <row r="50" spans="1:4" x14ac:dyDescent="0.25">
      <c r="A50" s="3">
        <v>57</v>
      </c>
      <c r="B50" s="3">
        <v>305</v>
      </c>
      <c r="C50">
        <f t="shared" ca="1" si="0"/>
        <v>136</v>
      </c>
      <c r="D50">
        <f t="shared" ca="1" si="1"/>
        <v>441</v>
      </c>
    </row>
    <row r="51" spans="1:4" x14ac:dyDescent="0.25">
      <c r="A51" s="3">
        <v>171</v>
      </c>
      <c r="B51" s="3">
        <v>875</v>
      </c>
      <c r="C51">
        <f t="shared" ca="1" si="0"/>
        <v>141</v>
      </c>
      <c r="D51">
        <f t="shared" ca="1" si="1"/>
        <v>1016</v>
      </c>
    </row>
    <row r="52" spans="1:4" x14ac:dyDescent="0.25">
      <c r="A52" s="3">
        <v>78</v>
      </c>
      <c r="B52" s="3">
        <v>410</v>
      </c>
      <c r="C52">
        <f t="shared" ca="1" si="0"/>
        <v>132</v>
      </c>
      <c r="D52">
        <f t="shared" ca="1" si="1"/>
        <v>542</v>
      </c>
    </row>
    <row r="53" spans="1:4" x14ac:dyDescent="0.25">
      <c r="A53" s="3">
        <v>63</v>
      </c>
      <c r="B53" s="3">
        <v>335</v>
      </c>
      <c r="C53">
        <f t="shared" ca="1" si="0"/>
        <v>194</v>
      </c>
      <c r="D53">
        <f t="shared" ca="1" si="1"/>
        <v>529</v>
      </c>
    </row>
    <row r="54" spans="1:4" x14ac:dyDescent="0.25">
      <c r="A54" s="3">
        <v>142</v>
      </c>
      <c r="B54" s="3">
        <v>730</v>
      </c>
      <c r="C54">
        <f t="shared" ca="1" si="0"/>
        <v>198</v>
      </c>
      <c r="D54">
        <f t="shared" ca="1" si="1"/>
        <v>928</v>
      </c>
    </row>
    <row r="55" spans="1:4" x14ac:dyDescent="0.25">
      <c r="A55" s="3">
        <v>133</v>
      </c>
      <c r="B55" s="3">
        <v>685</v>
      </c>
      <c r="C55">
        <f t="shared" ca="1" si="0"/>
        <v>52</v>
      </c>
      <c r="D55">
        <f t="shared" ca="1" si="1"/>
        <v>737</v>
      </c>
    </row>
    <row r="56" spans="1:4" x14ac:dyDescent="0.25">
      <c r="A56" s="3">
        <v>52</v>
      </c>
      <c r="B56" s="3">
        <v>280</v>
      </c>
      <c r="C56">
        <f t="shared" ca="1" si="0"/>
        <v>97</v>
      </c>
      <c r="D56">
        <f t="shared" ca="1" si="1"/>
        <v>377</v>
      </c>
    </row>
    <row r="57" spans="1:4" x14ac:dyDescent="0.25">
      <c r="A57" s="3">
        <v>174</v>
      </c>
      <c r="B57" s="3">
        <v>890</v>
      </c>
      <c r="C57">
        <f t="shared" ca="1" si="0"/>
        <v>181</v>
      </c>
      <c r="D57">
        <f t="shared" ca="1" si="1"/>
        <v>1071</v>
      </c>
    </row>
    <row r="58" spans="1:4" x14ac:dyDescent="0.25">
      <c r="A58" s="3">
        <v>18</v>
      </c>
      <c r="B58" s="3">
        <v>110</v>
      </c>
      <c r="C58">
        <f t="shared" ca="1" si="0"/>
        <v>122</v>
      </c>
      <c r="D58">
        <f t="shared" ca="1" si="1"/>
        <v>232</v>
      </c>
    </row>
    <row r="59" spans="1:4" x14ac:dyDescent="0.25">
      <c r="A59" s="3">
        <v>151</v>
      </c>
      <c r="B59" s="3">
        <v>775</v>
      </c>
      <c r="C59">
        <f t="shared" ca="1" si="0"/>
        <v>63</v>
      </c>
      <c r="D59">
        <f t="shared" ca="1" si="1"/>
        <v>838</v>
      </c>
    </row>
    <row r="60" spans="1:4" x14ac:dyDescent="0.25">
      <c r="A60" s="3">
        <v>89</v>
      </c>
      <c r="B60" s="3">
        <v>465</v>
      </c>
      <c r="C60">
        <f t="shared" ca="1" si="0"/>
        <v>115</v>
      </c>
      <c r="D60">
        <f t="shared" ca="1" si="1"/>
        <v>580</v>
      </c>
    </row>
    <row r="61" spans="1:4" x14ac:dyDescent="0.25">
      <c r="A61" s="3">
        <v>192</v>
      </c>
      <c r="B61" s="3">
        <v>980</v>
      </c>
      <c r="C61">
        <f t="shared" ca="1" si="0"/>
        <v>191</v>
      </c>
      <c r="D61">
        <f t="shared" ca="1" si="1"/>
        <v>1171</v>
      </c>
    </row>
    <row r="62" spans="1:4" x14ac:dyDescent="0.25">
      <c r="A62" s="3">
        <v>143</v>
      </c>
      <c r="B62" s="3">
        <v>735</v>
      </c>
      <c r="C62">
        <f t="shared" ca="1" si="0"/>
        <v>166</v>
      </c>
      <c r="D62">
        <f t="shared" ca="1" si="1"/>
        <v>901</v>
      </c>
    </row>
    <row r="63" spans="1:4" x14ac:dyDescent="0.25">
      <c r="A63" s="3">
        <v>119</v>
      </c>
      <c r="B63" s="3">
        <v>615</v>
      </c>
      <c r="C63">
        <f t="shared" ca="1" si="0"/>
        <v>154</v>
      </c>
      <c r="D63">
        <f t="shared" ca="1" si="1"/>
        <v>769</v>
      </c>
    </row>
    <row r="64" spans="1:4" x14ac:dyDescent="0.25">
      <c r="A64" s="3">
        <v>51</v>
      </c>
      <c r="B64" s="3">
        <v>275</v>
      </c>
      <c r="C64">
        <f t="shared" ca="1" si="0"/>
        <v>199</v>
      </c>
      <c r="D64">
        <f t="shared" ca="1" si="1"/>
        <v>474</v>
      </c>
    </row>
    <row r="65" spans="1:4" x14ac:dyDescent="0.25">
      <c r="A65" s="3">
        <v>93</v>
      </c>
      <c r="B65" s="3">
        <v>485</v>
      </c>
      <c r="C65">
        <f t="shared" ca="1" si="0"/>
        <v>142</v>
      </c>
      <c r="D65">
        <f t="shared" ca="1" si="1"/>
        <v>627</v>
      </c>
    </row>
    <row r="66" spans="1:4" x14ac:dyDescent="0.25">
      <c r="A66" s="3">
        <v>194</v>
      </c>
      <c r="B66" s="3">
        <v>990</v>
      </c>
      <c r="C66">
        <f t="shared" ca="1" si="0"/>
        <v>136</v>
      </c>
      <c r="D66">
        <f t="shared" ca="1" si="1"/>
        <v>1126</v>
      </c>
    </row>
    <row r="67" spans="1:4" x14ac:dyDescent="0.25">
      <c r="A67" s="3">
        <v>166</v>
      </c>
      <c r="B67" s="3">
        <v>850</v>
      </c>
      <c r="C67">
        <f t="shared" ref="C67:C130" ca="1" si="3">RANDBETWEEN(50,200)</f>
        <v>148</v>
      </c>
      <c r="D67">
        <f t="shared" ref="D67:D130" ca="1" si="4">B67+C67</f>
        <v>998</v>
      </c>
    </row>
    <row r="68" spans="1:4" x14ac:dyDescent="0.25">
      <c r="A68" s="3">
        <v>199</v>
      </c>
      <c r="B68" s="3">
        <v>1015</v>
      </c>
      <c r="C68">
        <f t="shared" ca="1" si="3"/>
        <v>122</v>
      </c>
      <c r="D68">
        <f t="shared" ca="1" si="4"/>
        <v>1137</v>
      </c>
    </row>
    <row r="69" spans="1:4" x14ac:dyDescent="0.25">
      <c r="A69" s="3">
        <v>123</v>
      </c>
      <c r="B69" s="3">
        <v>635</v>
      </c>
      <c r="C69">
        <f t="shared" ca="1" si="3"/>
        <v>158</v>
      </c>
      <c r="D69">
        <f t="shared" ca="1" si="4"/>
        <v>793</v>
      </c>
    </row>
    <row r="70" spans="1:4" x14ac:dyDescent="0.25">
      <c r="A70" s="3">
        <v>79</v>
      </c>
      <c r="B70" s="3">
        <v>415</v>
      </c>
      <c r="C70">
        <f t="shared" ca="1" si="3"/>
        <v>112</v>
      </c>
      <c r="D70">
        <f t="shared" ca="1" si="4"/>
        <v>527</v>
      </c>
    </row>
    <row r="71" spans="1:4" x14ac:dyDescent="0.25">
      <c r="A71" s="3">
        <v>162</v>
      </c>
      <c r="B71" s="3">
        <v>830</v>
      </c>
      <c r="C71">
        <f t="shared" ca="1" si="3"/>
        <v>161</v>
      </c>
      <c r="D71">
        <f t="shared" ca="1" si="4"/>
        <v>991</v>
      </c>
    </row>
    <row r="72" spans="1:4" x14ac:dyDescent="0.25">
      <c r="A72" s="3">
        <v>174</v>
      </c>
      <c r="B72" s="3">
        <v>890</v>
      </c>
      <c r="C72">
        <f t="shared" ca="1" si="3"/>
        <v>94</v>
      </c>
      <c r="D72">
        <f t="shared" ca="1" si="4"/>
        <v>984</v>
      </c>
    </row>
    <row r="73" spans="1:4" x14ac:dyDescent="0.25">
      <c r="A73" s="3">
        <v>184</v>
      </c>
      <c r="B73" s="3">
        <v>940</v>
      </c>
      <c r="C73">
        <f t="shared" ca="1" si="3"/>
        <v>180</v>
      </c>
      <c r="D73">
        <f t="shared" ca="1" si="4"/>
        <v>1120</v>
      </c>
    </row>
    <row r="74" spans="1:4" x14ac:dyDescent="0.25">
      <c r="A74" s="3">
        <v>89</v>
      </c>
      <c r="B74" s="3">
        <v>465</v>
      </c>
      <c r="C74">
        <f t="shared" ca="1" si="3"/>
        <v>78</v>
      </c>
      <c r="D74">
        <f t="shared" ca="1" si="4"/>
        <v>543</v>
      </c>
    </row>
    <row r="75" spans="1:4" x14ac:dyDescent="0.25">
      <c r="A75" s="3">
        <v>162</v>
      </c>
      <c r="B75" s="3">
        <v>830</v>
      </c>
      <c r="C75">
        <f t="shared" ca="1" si="3"/>
        <v>66</v>
      </c>
      <c r="D75">
        <f t="shared" ca="1" si="4"/>
        <v>896</v>
      </c>
    </row>
    <row r="76" spans="1:4" x14ac:dyDescent="0.25">
      <c r="A76" s="3">
        <v>52</v>
      </c>
      <c r="B76" s="3">
        <v>280</v>
      </c>
      <c r="C76">
        <f t="shared" ca="1" si="3"/>
        <v>197</v>
      </c>
      <c r="D76">
        <f t="shared" ca="1" si="4"/>
        <v>477</v>
      </c>
    </row>
    <row r="77" spans="1:4" x14ac:dyDescent="0.25">
      <c r="A77" s="3">
        <v>190</v>
      </c>
      <c r="B77" s="3">
        <v>970</v>
      </c>
      <c r="C77">
        <f t="shared" ca="1" si="3"/>
        <v>186</v>
      </c>
      <c r="D77">
        <f t="shared" ca="1" si="4"/>
        <v>1156</v>
      </c>
    </row>
    <row r="78" spans="1:4" x14ac:dyDescent="0.25">
      <c r="A78" s="3">
        <v>195</v>
      </c>
      <c r="B78" s="3">
        <v>995</v>
      </c>
      <c r="C78">
        <f t="shared" ca="1" si="3"/>
        <v>159</v>
      </c>
      <c r="D78">
        <f t="shared" ca="1" si="4"/>
        <v>1154</v>
      </c>
    </row>
    <row r="79" spans="1:4" x14ac:dyDescent="0.25">
      <c r="A79" s="3">
        <v>13</v>
      </c>
      <c r="B79" s="3">
        <v>85</v>
      </c>
      <c r="C79">
        <f t="shared" ca="1" si="3"/>
        <v>68</v>
      </c>
      <c r="D79">
        <f t="shared" ca="1" si="4"/>
        <v>153</v>
      </c>
    </row>
    <row r="80" spans="1:4" x14ac:dyDescent="0.25">
      <c r="A80" s="3">
        <v>108</v>
      </c>
      <c r="B80" s="3">
        <v>560</v>
      </c>
      <c r="C80">
        <f t="shared" ca="1" si="3"/>
        <v>121</v>
      </c>
      <c r="D80">
        <f t="shared" ca="1" si="4"/>
        <v>681</v>
      </c>
    </row>
    <row r="81" spans="1:4" x14ac:dyDescent="0.25">
      <c r="A81" s="3">
        <v>159</v>
      </c>
      <c r="B81" s="3">
        <v>815</v>
      </c>
      <c r="C81">
        <f t="shared" ca="1" si="3"/>
        <v>75</v>
      </c>
      <c r="D81">
        <f t="shared" ca="1" si="4"/>
        <v>890</v>
      </c>
    </row>
    <row r="82" spans="1:4" x14ac:dyDescent="0.25">
      <c r="A82" s="3">
        <v>30</v>
      </c>
      <c r="B82" s="3">
        <v>170</v>
      </c>
      <c r="C82">
        <f t="shared" ca="1" si="3"/>
        <v>101</v>
      </c>
      <c r="D82">
        <f t="shared" ca="1" si="4"/>
        <v>271</v>
      </c>
    </row>
    <row r="83" spans="1:4" x14ac:dyDescent="0.25">
      <c r="A83" s="3">
        <v>193</v>
      </c>
      <c r="B83" s="3">
        <v>985</v>
      </c>
      <c r="C83">
        <f t="shared" ca="1" si="3"/>
        <v>161</v>
      </c>
      <c r="D83">
        <f t="shared" ca="1" si="4"/>
        <v>1146</v>
      </c>
    </row>
    <row r="84" spans="1:4" x14ac:dyDescent="0.25">
      <c r="A84" s="3">
        <v>119</v>
      </c>
      <c r="B84" s="3">
        <v>615</v>
      </c>
      <c r="C84">
        <f t="shared" ca="1" si="3"/>
        <v>180</v>
      </c>
      <c r="D84">
        <f t="shared" ca="1" si="4"/>
        <v>795</v>
      </c>
    </row>
    <row r="85" spans="1:4" x14ac:dyDescent="0.25">
      <c r="A85" s="3">
        <v>74</v>
      </c>
      <c r="B85" s="3">
        <v>390</v>
      </c>
      <c r="C85">
        <f t="shared" ca="1" si="3"/>
        <v>122</v>
      </c>
      <c r="D85">
        <f t="shared" ca="1" si="4"/>
        <v>512</v>
      </c>
    </row>
    <row r="86" spans="1:4" x14ac:dyDescent="0.25">
      <c r="A86" s="3">
        <v>127</v>
      </c>
      <c r="B86" s="3">
        <v>655</v>
      </c>
      <c r="C86">
        <f t="shared" ca="1" si="3"/>
        <v>129</v>
      </c>
      <c r="D86">
        <f t="shared" ca="1" si="4"/>
        <v>784</v>
      </c>
    </row>
    <row r="87" spans="1:4" x14ac:dyDescent="0.25">
      <c r="A87" s="3">
        <v>149</v>
      </c>
      <c r="B87" s="3">
        <v>765</v>
      </c>
      <c r="C87">
        <f t="shared" ca="1" si="3"/>
        <v>108</v>
      </c>
      <c r="D87">
        <f t="shared" ca="1" si="4"/>
        <v>873</v>
      </c>
    </row>
    <row r="88" spans="1:4" x14ac:dyDescent="0.25">
      <c r="A88" s="3">
        <v>86</v>
      </c>
      <c r="B88" s="3">
        <v>450</v>
      </c>
      <c r="C88">
        <f t="shared" ca="1" si="3"/>
        <v>68</v>
      </c>
      <c r="D88">
        <f t="shared" ca="1" si="4"/>
        <v>518</v>
      </c>
    </row>
    <row r="89" spans="1:4" x14ac:dyDescent="0.25">
      <c r="A89" s="3">
        <v>92</v>
      </c>
      <c r="B89" s="3">
        <v>480</v>
      </c>
      <c r="C89">
        <f t="shared" ca="1" si="3"/>
        <v>54</v>
      </c>
      <c r="D89">
        <f t="shared" ca="1" si="4"/>
        <v>534</v>
      </c>
    </row>
    <row r="90" spans="1:4" x14ac:dyDescent="0.25">
      <c r="A90" s="3">
        <v>161</v>
      </c>
      <c r="B90" s="3">
        <v>825</v>
      </c>
      <c r="C90">
        <f t="shared" ca="1" si="3"/>
        <v>109</v>
      </c>
      <c r="D90">
        <f t="shared" ca="1" si="4"/>
        <v>934</v>
      </c>
    </row>
    <row r="91" spans="1:4" x14ac:dyDescent="0.25">
      <c r="A91" s="3">
        <v>17</v>
      </c>
      <c r="B91" s="3">
        <v>105</v>
      </c>
      <c r="C91">
        <f t="shared" ca="1" si="3"/>
        <v>76</v>
      </c>
      <c r="D91">
        <f t="shared" ca="1" si="4"/>
        <v>181</v>
      </c>
    </row>
    <row r="92" spans="1:4" x14ac:dyDescent="0.25">
      <c r="A92" s="3">
        <v>80</v>
      </c>
      <c r="B92" s="3">
        <v>420</v>
      </c>
      <c r="C92">
        <f t="shared" ca="1" si="3"/>
        <v>50</v>
      </c>
      <c r="D92">
        <f t="shared" ca="1" si="4"/>
        <v>470</v>
      </c>
    </row>
    <row r="93" spans="1:4" x14ac:dyDescent="0.25">
      <c r="A93" s="3">
        <v>183</v>
      </c>
      <c r="B93" s="3">
        <v>935</v>
      </c>
      <c r="C93">
        <f t="shared" ca="1" si="3"/>
        <v>73</v>
      </c>
      <c r="D93">
        <f t="shared" ca="1" si="4"/>
        <v>1008</v>
      </c>
    </row>
    <row r="94" spans="1:4" x14ac:dyDescent="0.25">
      <c r="A94" s="3">
        <v>66</v>
      </c>
      <c r="B94" s="3">
        <v>350</v>
      </c>
      <c r="C94">
        <f t="shared" ca="1" si="3"/>
        <v>163</v>
      </c>
      <c r="D94">
        <f t="shared" ca="1" si="4"/>
        <v>513</v>
      </c>
    </row>
    <row r="95" spans="1:4" x14ac:dyDescent="0.25">
      <c r="A95" s="3">
        <v>52</v>
      </c>
      <c r="B95" s="3">
        <v>280</v>
      </c>
      <c r="C95">
        <f t="shared" ca="1" si="3"/>
        <v>50</v>
      </c>
      <c r="D95">
        <f t="shared" ca="1" si="4"/>
        <v>330</v>
      </c>
    </row>
    <row r="96" spans="1:4" x14ac:dyDescent="0.25">
      <c r="A96" s="3">
        <v>123</v>
      </c>
      <c r="B96" s="3">
        <v>635</v>
      </c>
      <c r="C96">
        <f t="shared" ca="1" si="3"/>
        <v>67</v>
      </c>
      <c r="D96">
        <f t="shared" ca="1" si="4"/>
        <v>702</v>
      </c>
    </row>
    <row r="97" spans="1:4" x14ac:dyDescent="0.25">
      <c r="A97" s="3">
        <v>138</v>
      </c>
      <c r="B97" s="3">
        <v>710</v>
      </c>
      <c r="C97">
        <f t="shared" ca="1" si="3"/>
        <v>97</v>
      </c>
      <c r="D97">
        <f t="shared" ca="1" si="4"/>
        <v>807</v>
      </c>
    </row>
    <row r="98" spans="1:4" x14ac:dyDescent="0.25">
      <c r="A98" s="3">
        <v>75</v>
      </c>
      <c r="B98" s="3">
        <v>395</v>
      </c>
      <c r="C98">
        <f t="shared" ca="1" si="3"/>
        <v>167</v>
      </c>
      <c r="D98">
        <f t="shared" ca="1" si="4"/>
        <v>562</v>
      </c>
    </row>
    <row r="99" spans="1:4" x14ac:dyDescent="0.25">
      <c r="A99" s="3">
        <v>165</v>
      </c>
      <c r="B99" s="3">
        <v>845</v>
      </c>
      <c r="C99">
        <f t="shared" ca="1" si="3"/>
        <v>193</v>
      </c>
      <c r="D99">
        <f t="shared" ca="1" si="4"/>
        <v>1038</v>
      </c>
    </row>
    <row r="100" spans="1:4" x14ac:dyDescent="0.25">
      <c r="A100" s="3">
        <v>37</v>
      </c>
      <c r="B100" s="3">
        <v>205</v>
      </c>
      <c r="C100">
        <f t="shared" ca="1" si="3"/>
        <v>182</v>
      </c>
      <c r="D100">
        <f t="shared" ca="1" si="4"/>
        <v>387</v>
      </c>
    </row>
    <row r="101" spans="1:4" x14ac:dyDescent="0.25">
      <c r="A101" s="3">
        <v>121</v>
      </c>
      <c r="B101" s="3">
        <v>625</v>
      </c>
      <c r="C101">
        <f t="shared" ca="1" si="3"/>
        <v>82</v>
      </c>
      <c r="D101">
        <f t="shared" ca="1" si="4"/>
        <v>707</v>
      </c>
    </row>
    <row r="102" spans="1:4" x14ac:dyDescent="0.25">
      <c r="A102" s="3">
        <v>128</v>
      </c>
      <c r="B102" s="3">
        <v>660</v>
      </c>
      <c r="C102">
        <f t="shared" ca="1" si="3"/>
        <v>133</v>
      </c>
      <c r="D102">
        <f t="shared" ca="1" si="4"/>
        <v>793</v>
      </c>
    </row>
    <row r="103" spans="1:4" x14ac:dyDescent="0.25">
      <c r="A103" s="3">
        <v>175</v>
      </c>
      <c r="B103" s="3">
        <v>895</v>
      </c>
      <c r="C103">
        <f t="shared" ca="1" si="3"/>
        <v>171</v>
      </c>
      <c r="D103">
        <f t="shared" ca="1" si="4"/>
        <v>1066</v>
      </c>
    </row>
    <row r="104" spans="1:4" x14ac:dyDescent="0.25">
      <c r="A104" s="3">
        <v>127</v>
      </c>
      <c r="B104" s="3">
        <v>655</v>
      </c>
      <c r="C104">
        <f t="shared" ca="1" si="3"/>
        <v>74</v>
      </c>
      <c r="D104">
        <f t="shared" ca="1" si="4"/>
        <v>729</v>
      </c>
    </row>
    <row r="105" spans="1:4" x14ac:dyDescent="0.25">
      <c r="A105" s="3">
        <v>90</v>
      </c>
      <c r="B105" s="3">
        <v>470</v>
      </c>
      <c r="C105">
        <f t="shared" ca="1" si="3"/>
        <v>70</v>
      </c>
      <c r="D105">
        <f t="shared" ca="1" si="4"/>
        <v>540</v>
      </c>
    </row>
    <row r="106" spans="1:4" x14ac:dyDescent="0.25">
      <c r="A106" s="3">
        <v>117</v>
      </c>
      <c r="B106" s="3">
        <v>605</v>
      </c>
      <c r="C106">
        <f t="shared" ca="1" si="3"/>
        <v>146</v>
      </c>
      <c r="D106">
        <f t="shared" ca="1" si="4"/>
        <v>751</v>
      </c>
    </row>
    <row r="107" spans="1:4" x14ac:dyDescent="0.25">
      <c r="A107" s="3">
        <v>3</v>
      </c>
      <c r="B107" s="3">
        <v>35</v>
      </c>
      <c r="C107">
        <f t="shared" ca="1" si="3"/>
        <v>54</v>
      </c>
      <c r="D107">
        <f t="shared" ca="1" si="4"/>
        <v>89</v>
      </c>
    </row>
    <row r="108" spans="1:4" x14ac:dyDescent="0.25">
      <c r="A108" s="3">
        <v>174</v>
      </c>
      <c r="B108" s="3">
        <v>890</v>
      </c>
      <c r="C108">
        <f t="shared" ca="1" si="3"/>
        <v>52</v>
      </c>
      <c r="D108">
        <f t="shared" ca="1" si="4"/>
        <v>942</v>
      </c>
    </row>
    <row r="109" spans="1:4" x14ac:dyDescent="0.25">
      <c r="A109" s="3">
        <v>101</v>
      </c>
      <c r="B109" s="3">
        <v>525</v>
      </c>
      <c r="C109">
        <f t="shared" ca="1" si="3"/>
        <v>150</v>
      </c>
      <c r="D109">
        <f t="shared" ca="1" si="4"/>
        <v>675</v>
      </c>
    </row>
    <row r="110" spans="1:4" x14ac:dyDescent="0.25">
      <c r="A110" s="3">
        <v>78</v>
      </c>
      <c r="B110" s="3">
        <v>410</v>
      </c>
      <c r="C110">
        <f t="shared" ca="1" si="3"/>
        <v>149</v>
      </c>
      <c r="D110">
        <f t="shared" ca="1" si="4"/>
        <v>559</v>
      </c>
    </row>
    <row r="111" spans="1:4" x14ac:dyDescent="0.25">
      <c r="A111" s="3">
        <v>4</v>
      </c>
      <c r="B111" s="3">
        <v>40</v>
      </c>
      <c r="C111">
        <f t="shared" ca="1" si="3"/>
        <v>139</v>
      </c>
      <c r="D111">
        <f t="shared" ca="1" si="4"/>
        <v>179</v>
      </c>
    </row>
    <row r="112" spans="1:4" x14ac:dyDescent="0.25">
      <c r="A112" s="3">
        <v>60</v>
      </c>
      <c r="B112" s="3">
        <v>320</v>
      </c>
      <c r="C112">
        <f t="shared" ca="1" si="3"/>
        <v>136</v>
      </c>
      <c r="D112">
        <f t="shared" ca="1" si="4"/>
        <v>456</v>
      </c>
    </row>
    <row r="113" spans="1:4" x14ac:dyDescent="0.25">
      <c r="A113" s="3">
        <v>184</v>
      </c>
      <c r="B113" s="3">
        <v>940</v>
      </c>
      <c r="C113">
        <f t="shared" ca="1" si="3"/>
        <v>143</v>
      </c>
      <c r="D113">
        <f t="shared" ca="1" si="4"/>
        <v>1083</v>
      </c>
    </row>
    <row r="114" spans="1:4" x14ac:dyDescent="0.25">
      <c r="A114" s="3">
        <v>37</v>
      </c>
      <c r="B114" s="3">
        <v>205</v>
      </c>
      <c r="C114">
        <f t="shared" ca="1" si="3"/>
        <v>165</v>
      </c>
      <c r="D114">
        <f t="shared" ca="1" si="4"/>
        <v>370</v>
      </c>
    </row>
    <row r="115" spans="1:4" x14ac:dyDescent="0.25">
      <c r="A115" s="3">
        <v>52</v>
      </c>
      <c r="B115" s="3">
        <v>280</v>
      </c>
      <c r="C115">
        <f t="shared" ca="1" si="3"/>
        <v>195</v>
      </c>
      <c r="D115">
        <f t="shared" ca="1" si="4"/>
        <v>475</v>
      </c>
    </row>
    <row r="116" spans="1:4" x14ac:dyDescent="0.25">
      <c r="A116" s="3">
        <v>6</v>
      </c>
      <c r="B116" s="3">
        <v>50</v>
      </c>
      <c r="C116">
        <f t="shared" ca="1" si="3"/>
        <v>58</v>
      </c>
      <c r="D116">
        <f t="shared" ca="1" si="4"/>
        <v>108</v>
      </c>
    </row>
    <row r="117" spans="1:4" x14ac:dyDescent="0.25">
      <c r="A117" s="3">
        <v>34</v>
      </c>
      <c r="B117" s="3">
        <v>190</v>
      </c>
      <c r="C117">
        <f t="shared" ca="1" si="3"/>
        <v>138</v>
      </c>
      <c r="D117">
        <f t="shared" ca="1" si="4"/>
        <v>328</v>
      </c>
    </row>
    <row r="118" spans="1:4" x14ac:dyDescent="0.25">
      <c r="A118" s="3">
        <v>118</v>
      </c>
      <c r="B118" s="3">
        <v>610</v>
      </c>
      <c r="C118">
        <f t="shared" ca="1" si="3"/>
        <v>93</v>
      </c>
      <c r="D118">
        <f t="shared" ca="1" si="4"/>
        <v>703</v>
      </c>
    </row>
    <row r="119" spans="1:4" x14ac:dyDescent="0.25">
      <c r="A119" s="3">
        <v>168</v>
      </c>
      <c r="B119" s="3">
        <v>860</v>
      </c>
      <c r="C119">
        <f t="shared" ca="1" si="3"/>
        <v>50</v>
      </c>
      <c r="D119">
        <f t="shared" ca="1" si="4"/>
        <v>910</v>
      </c>
    </row>
    <row r="120" spans="1:4" x14ac:dyDescent="0.25">
      <c r="A120" s="3">
        <v>79</v>
      </c>
      <c r="B120" s="3">
        <v>415</v>
      </c>
      <c r="C120">
        <f t="shared" ca="1" si="3"/>
        <v>140</v>
      </c>
      <c r="D120">
        <f t="shared" ca="1" si="4"/>
        <v>555</v>
      </c>
    </row>
    <row r="121" spans="1:4" x14ac:dyDescent="0.25">
      <c r="A121" s="3">
        <v>149</v>
      </c>
      <c r="B121" s="3">
        <v>765</v>
      </c>
      <c r="C121">
        <f t="shared" ca="1" si="3"/>
        <v>86</v>
      </c>
      <c r="D121">
        <f t="shared" ca="1" si="4"/>
        <v>851</v>
      </c>
    </row>
    <row r="122" spans="1:4" x14ac:dyDescent="0.25">
      <c r="A122" s="3">
        <v>77</v>
      </c>
      <c r="B122" s="3">
        <v>405</v>
      </c>
      <c r="C122">
        <f t="shared" ca="1" si="3"/>
        <v>109</v>
      </c>
      <c r="D122">
        <f t="shared" ca="1" si="4"/>
        <v>514</v>
      </c>
    </row>
    <row r="123" spans="1:4" x14ac:dyDescent="0.25">
      <c r="A123" s="3">
        <v>88</v>
      </c>
      <c r="B123" s="3">
        <v>460</v>
      </c>
      <c r="C123">
        <f t="shared" ca="1" si="3"/>
        <v>89</v>
      </c>
      <c r="D123">
        <f t="shared" ca="1" si="4"/>
        <v>549</v>
      </c>
    </row>
    <row r="124" spans="1:4" x14ac:dyDescent="0.25">
      <c r="A124" s="3">
        <v>68</v>
      </c>
      <c r="B124" s="3">
        <v>360</v>
      </c>
      <c r="C124">
        <f t="shared" ca="1" si="3"/>
        <v>63</v>
      </c>
      <c r="D124">
        <f t="shared" ca="1" si="4"/>
        <v>423</v>
      </c>
    </row>
    <row r="125" spans="1:4" x14ac:dyDescent="0.25">
      <c r="A125" s="3">
        <v>199</v>
      </c>
      <c r="B125" s="3">
        <v>1015</v>
      </c>
      <c r="C125">
        <f t="shared" ca="1" si="3"/>
        <v>174</v>
      </c>
      <c r="D125">
        <f t="shared" ca="1" si="4"/>
        <v>1189</v>
      </c>
    </row>
    <row r="126" spans="1:4" x14ac:dyDescent="0.25">
      <c r="A126" s="3">
        <v>79</v>
      </c>
      <c r="B126" s="3">
        <v>415</v>
      </c>
      <c r="C126">
        <f t="shared" ca="1" si="3"/>
        <v>79</v>
      </c>
      <c r="D126">
        <f t="shared" ca="1" si="4"/>
        <v>494</v>
      </c>
    </row>
    <row r="127" spans="1:4" x14ac:dyDescent="0.25">
      <c r="A127" s="3">
        <v>184</v>
      </c>
      <c r="B127" s="3">
        <v>940</v>
      </c>
      <c r="C127">
        <f t="shared" ca="1" si="3"/>
        <v>159</v>
      </c>
      <c r="D127">
        <f t="shared" ca="1" si="4"/>
        <v>1099</v>
      </c>
    </row>
    <row r="128" spans="1:4" x14ac:dyDescent="0.25">
      <c r="A128" s="3">
        <v>80</v>
      </c>
      <c r="B128" s="3">
        <v>420</v>
      </c>
      <c r="C128">
        <f t="shared" ca="1" si="3"/>
        <v>127</v>
      </c>
      <c r="D128">
        <f t="shared" ca="1" si="4"/>
        <v>547</v>
      </c>
    </row>
    <row r="129" spans="1:4" x14ac:dyDescent="0.25">
      <c r="A129" s="3">
        <v>63</v>
      </c>
      <c r="B129" s="3">
        <v>335</v>
      </c>
      <c r="C129">
        <f t="shared" ca="1" si="3"/>
        <v>195</v>
      </c>
      <c r="D129">
        <f t="shared" ca="1" si="4"/>
        <v>530</v>
      </c>
    </row>
    <row r="130" spans="1:4" x14ac:dyDescent="0.25">
      <c r="A130" s="3">
        <v>179</v>
      </c>
      <c r="B130" s="3">
        <v>915</v>
      </c>
      <c r="C130">
        <f t="shared" ca="1" si="3"/>
        <v>192</v>
      </c>
      <c r="D130">
        <f t="shared" ca="1" si="4"/>
        <v>1107</v>
      </c>
    </row>
    <row r="131" spans="1:4" x14ac:dyDescent="0.25">
      <c r="A131" s="3">
        <v>24</v>
      </c>
      <c r="B131" s="3">
        <v>140</v>
      </c>
      <c r="C131">
        <f t="shared" ref="C131:C194" ca="1" si="5">RANDBETWEEN(50,200)</f>
        <v>189</v>
      </c>
      <c r="D131">
        <f t="shared" ref="D131:D194" ca="1" si="6">B131+C131</f>
        <v>329</v>
      </c>
    </row>
    <row r="132" spans="1:4" x14ac:dyDescent="0.25">
      <c r="A132" s="3">
        <v>141</v>
      </c>
      <c r="B132" s="3">
        <v>725</v>
      </c>
      <c r="C132">
        <f t="shared" ca="1" si="5"/>
        <v>63</v>
      </c>
      <c r="D132">
        <f t="shared" ca="1" si="6"/>
        <v>788</v>
      </c>
    </row>
    <row r="133" spans="1:4" x14ac:dyDescent="0.25">
      <c r="A133" s="3">
        <v>11</v>
      </c>
      <c r="B133" s="3">
        <v>75</v>
      </c>
      <c r="C133">
        <f t="shared" ca="1" si="5"/>
        <v>160</v>
      </c>
      <c r="D133">
        <f t="shared" ca="1" si="6"/>
        <v>235</v>
      </c>
    </row>
    <row r="134" spans="1:4" x14ac:dyDescent="0.25">
      <c r="A134" s="3">
        <v>122</v>
      </c>
      <c r="B134" s="3">
        <v>630</v>
      </c>
      <c r="C134">
        <f t="shared" ca="1" si="5"/>
        <v>138</v>
      </c>
      <c r="D134">
        <f t="shared" ca="1" si="6"/>
        <v>768</v>
      </c>
    </row>
    <row r="135" spans="1:4" x14ac:dyDescent="0.25">
      <c r="A135" s="3">
        <v>179</v>
      </c>
      <c r="B135" s="3">
        <v>915</v>
      </c>
      <c r="C135">
        <f t="shared" ca="1" si="5"/>
        <v>181</v>
      </c>
      <c r="D135">
        <f t="shared" ca="1" si="6"/>
        <v>1096</v>
      </c>
    </row>
    <row r="136" spans="1:4" x14ac:dyDescent="0.25">
      <c r="A136" s="3">
        <v>145</v>
      </c>
      <c r="B136" s="3">
        <v>745</v>
      </c>
      <c r="C136">
        <f t="shared" ca="1" si="5"/>
        <v>104</v>
      </c>
      <c r="D136">
        <f t="shared" ca="1" si="6"/>
        <v>849</v>
      </c>
    </row>
    <row r="137" spans="1:4" x14ac:dyDescent="0.25">
      <c r="A137" s="3">
        <v>195</v>
      </c>
      <c r="B137" s="3">
        <v>995</v>
      </c>
      <c r="C137">
        <f t="shared" ca="1" si="5"/>
        <v>111</v>
      </c>
      <c r="D137">
        <f t="shared" ca="1" si="6"/>
        <v>1106</v>
      </c>
    </row>
    <row r="138" spans="1:4" x14ac:dyDescent="0.25">
      <c r="A138" s="3">
        <v>103</v>
      </c>
      <c r="B138" s="3">
        <v>535</v>
      </c>
      <c r="C138">
        <f t="shared" ca="1" si="5"/>
        <v>59</v>
      </c>
      <c r="D138">
        <f t="shared" ca="1" si="6"/>
        <v>594</v>
      </c>
    </row>
    <row r="139" spans="1:4" x14ac:dyDescent="0.25">
      <c r="A139" s="3">
        <v>152</v>
      </c>
      <c r="B139" s="3">
        <v>780</v>
      </c>
      <c r="C139">
        <f t="shared" ca="1" si="5"/>
        <v>151</v>
      </c>
      <c r="D139">
        <f t="shared" ca="1" si="6"/>
        <v>931</v>
      </c>
    </row>
    <row r="140" spans="1:4" x14ac:dyDescent="0.25">
      <c r="A140" s="3">
        <v>57</v>
      </c>
      <c r="B140" s="3">
        <v>305</v>
      </c>
      <c r="C140">
        <f t="shared" ca="1" si="5"/>
        <v>191</v>
      </c>
      <c r="D140">
        <f t="shared" ca="1" si="6"/>
        <v>496</v>
      </c>
    </row>
    <row r="141" spans="1:4" x14ac:dyDescent="0.25">
      <c r="A141" s="3">
        <v>74</v>
      </c>
      <c r="B141" s="3">
        <v>390</v>
      </c>
      <c r="C141">
        <f t="shared" ca="1" si="5"/>
        <v>143</v>
      </c>
      <c r="D141">
        <f t="shared" ca="1" si="6"/>
        <v>533</v>
      </c>
    </row>
    <row r="142" spans="1:4" x14ac:dyDescent="0.25">
      <c r="A142" s="3">
        <v>50</v>
      </c>
      <c r="B142" s="3">
        <v>270</v>
      </c>
      <c r="C142">
        <f t="shared" ca="1" si="5"/>
        <v>87</v>
      </c>
      <c r="D142">
        <f t="shared" ca="1" si="6"/>
        <v>357</v>
      </c>
    </row>
    <row r="143" spans="1:4" x14ac:dyDescent="0.25">
      <c r="A143" s="3">
        <v>104</v>
      </c>
      <c r="B143" s="3">
        <v>540</v>
      </c>
      <c r="C143">
        <f t="shared" ca="1" si="5"/>
        <v>65</v>
      </c>
      <c r="D143">
        <f t="shared" ca="1" si="6"/>
        <v>605</v>
      </c>
    </row>
    <row r="144" spans="1:4" x14ac:dyDescent="0.25">
      <c r="A144" s="3">
        <v>43</v>
      </c>
      <c r="B144" s="3">
        <v>235</v>
      </c>
      <c r="C144">
        <f t="shared" ca="1" si="5"/>
        <v>193</v>
      </c>
      <c r="D144">
        <f t="shared" ca="1" si="6"/>
        <v>428</v>
      </c>
    </row>
    <row r="145" spans="1:4" x14ac:dyDescent="0.25">
      <c r="A145" s="3">
        <v>36</v>
      </c>
      <c r="B145" s="3">
        <v>200</v>
      </c>
      <c r="C145">
        <f t="shared" ca="1" si="5"/>
        <v>53</v>
      </c>
      <c r="D145">
        <f t="shared" ca="1" si="6"/>
        <v>253</v>
      </c>
    </row>
    <row r="146" spans="1:4" x14ac:dyDescent="0.25">
      <c r="A146" s="3">
        <v>130</v>
      </c>
      <c r="B146" s="3">
        <v>670</v>
      </c>
      <c r="C146">
        <f t="shared" ca="1" si="5"/>
        <v>127</v>
      </c>
      <c r="D146">
        <f t="shared" ca="1" si="6"/>
        <v>797</v>
      </c>
    </row>
    <row r="147" spans="1:4" x14ac:dyDescent="0.25">
      <c r="A147" s="3">
        <v>119</v>
      </c>
      <c r="B147" s="3">
        <v>615</v>
      </c>
      <c r="C147">
        <f t="shared" ca="1" si="5"/>
        <v>71</v>
      </c>
      <c r="D147">
        <f t="shared" ca="1" si="6"/>
        <v>686</v>
      </c>
    </row>
    <row r="148" spans="1:4" x14ac:dyDescent="0.25">
      <c r="A148" s="3">
        <v>148</v>
      </c>
      <c r="B148" s="3">
        <v>760</v>
      </c>
      <c r="C148">
        <f t="shared" ca="1" si="5"/>
        <v>71</v>
      </c>
      <c r="D148">
        <f t="shared" ca="1" si="6"/>
        <v>831</v>
      </c>
    </row>
    <row r="149" spans="1:4" x14ac:dyDescent="0.25">
      <c r="A149" s="3">
        <v>113</v>
      </c>
      <c r="B149" s="3">
        <v>585</v>
      </c>
      <c r="C149">
        <f t="shared" ca="1" si="5"/>
        <v>132</v>
      </c>
      <c r="D149">
        <f t="shared" ca="1" si="6"/>
        <v>717</v>
      </c>
    </row>
    <row r="150" spans="1:4" x14ac:dyDescent="0.25">
      <c r="A150" s="3">
        <v>184</v>
      </c>
      <c r="B150" s="3">
        <v>940</v>
      </c>
      <c r="C150">
        <f t="shared" ca="1" si="5"/>
        <v>158</v>
      </c>
      <c r="D150">
        <f t="shared" ca="1" si="6"/>
        <v>1098</v>
      </c>
    </row>
    <row r="151" spans="1:4" x14ac:dyDescent="0.25">
      <c r="A151" s="3">
        <v>66</v>
      </c>
      <c r="B151" s="3">
        <v>350</v>
      </c>
      <c r="C151">
        <f t="shared" ca="1" si="5"/>
        <v>147</v>
      </c>
      <c r="D151">
        <f t="shared" ca="1" si="6"/>
        <v>497</v>
      </c>
    </row>
    <row r="152" spans="1:4" x14ac:dyDescent="0.25">
      <c r="A152" s="3">
        <v>137</v>
      </c>
      <c r="B152" s="3">
        <v>705</v>
      </c>
      <c r="C152">
        <f t="shared" ca="1" si="5"/>
        <v>132</v>
      </c>
      <c r="D152">
        <f t="shared" ca="1" si="6"/>
        <v>837</v>
      </c>
    </row>
    <row r="153" spans="1:4" x14ac:dyDescent="0.25">
      <c r="A153" s="3">
        <v>37</v>
      </c>
      <c r="B153" s="3">
        <v>205</v>
      </c>
      <c r="C153">
        <f t="shared" ca="1" si="5"/>
        <v>168</v>
      </c>
      <c r="D153">
        <f t="shared" ca="1" si="6"/>
        <v>373</v>
      </c>
    </row>
    <row r="154" spans="1:4" x14ac:dyDescent="0.25">
      <c r="A154" s="3">
        <v>134</v>
      </c>
      <c r="B154" s="3">
        <v>690</v>
      </c>
      <c r="C154">
        <f t="shared" ca="1" si="5"/>
        <v>196</v>
      </c>
      <c r="D154">
        <f t="shared" ca="1" si="6"/>
        <v>886</v>
      </c>
    </row>
    <row r="155" spans="1:4" x14ac:dyDescent="0.25">
      <c r="A155" s="3">
        <v>198</v>
      </c>
      <c r="B155" s="3">
        <v>1010</v>
      </c>
      <c r="C155">
        <f t="shared" ca="1" si="5"/>
        <v>193</v>
      </c>
      <c r="D155">
        <f t="shared" ca="1" si="6"/>
        <v>1203</v>
      </c>
    </row>
    <row r="156" spans="1:4" x14ac:dyDescent="0.25">
      <c r="A156" s="3">
        <v>37</v>
      </c>
      <c r="B156" s="3">
        <v>205</v>
      </c>
      <c r="C156">
        <f t="shared" ca="1" si="5"/>
        <v>50</v>
      </c>
      <c r="D156">
        <f t="shared" ca="1" si="6"/>
        <v>255</v>
      </c>
    </row>
    <row r="157" spans="1:4" x14ac:dyDescent="0.25">
      <c r="A157" s="3">
        <v>53</v>
      </c>
      <c r="B157" s="3">
        <v>285</v>
      </c>
      <c r="C157">
        <f t="shared" ca="1" si="5"/>
        <v>69</v>
      </c>
      <c r="D157">
        <f t="shared" ca="1" si="6"/>
        <v>354</v>
      </c>
    </row>
    <row r="158" spans="1:4" x14ac:dyDescent="0.25">
      <c r="A158" s="3">
        <v>32</v>
      </c>
      <c r="B158" s="3">
        <v>180</v>
      </c>
      <c r="C158">
        <f t="shared" ca="1" si="5"/>
        <v>108</v>
      </c>
      <c r="D158">
        <f t="shared" ca="1" si="6"/>
        <v>288</v>
      </c>
    </row>
    <row r="159" spans="1:4" x14ac:dyDescent="0.25">
      <c r="A159" s="3">
        <v>131</v>
      </c>
      <c r="B159" s="3">
        <v>675</v>
      </c>
      <c r="C159">
        <f t="shared" ca="1" si="5"/>
        <v>150</v>
      </c>
      <c r="D159">
        <f t="shared" ca="1" si="6"/>
        <v>825</v>
      </c>
    </row>
    <row r="160" spans="1:4" x14ac:dyDescent="0.25">
      <c r="A160" s="3">
        <v>40</v>
      </c>
      <c r="B160" s="3">
        <v>220</v>
      </c>
      <c r="C160">
        <f t="shared" ca="1" si="5"/>
        <v>151</v>
      </c>
      <c r="D160">
        <f t="shared" ca="1" si="6"/>
        <v>371</v>
      </c>
    </row>
    <row r="161" spans="1:4" x14ac:dyDescent="0.25">
      <c r="A161" s="3">
        <v>180</v>
      </c>
      <c r="B161" s="3">
        <v>920</v>
      </c>
      <c r="C161">
        <f t="shared" ca="1" si="5"/>
        <v>55</v>
      </c>
      <c r="D161">
        <f t="shared" ca="1" si="6"/>
        <v>975</v>
      </c>
    </row>
    <row r="162" spans="1:4" x14ac:dyDescent="0.25">
      <c r="A162" s="3">
        <v>59</v>
      </c>
      <c r="B162" s="3">
        <v>315</v>
      </c>
      <c r="C162">
        <f t="shared" ca="1" si="5"/>
        <v>195</v>
      </c>
      <c r="D162">
        <f t="shared" ca="1" si="6"/>
        <v>510</v>
      </c>
    </row>
    <row r="163" spans="1:4" x14ac:dyDescent="0.25">
      <c r="A163" s="3">
        <v>130</v>
      </c>
      <c r="B163" s="3">
        <v>670</v>
      </c>
      <c r="C163">
        <f t="shared" ca="1" si="5"/>
        <v>184</v>
      </c>
      <c r="D163">
        <f t="shared" ca="1" si="6"/>
        <v>854</v>
      </c>
    </row>
    <row r="164" spans="1:4" x14ac:dyDescent="0.25">
      <c r="A164" s="3">
        <v>140</v>
      </c>
      <c r="B164" s="3">
        <v>720</v>
      </c>
      <c r="C164">
        <f t="shared" ca="1" si="5"/>
        <v>75</v>
      </c>
      <c r="D164">
        <f t="shared" ca="1" si="6"/>
        <v>795</v>
      </c>
    </row>
    <row r="165" spans="1:4" x14ac:dyDescent="0.25">
      <c r="A165" s="3">
        <v>71</v>
      </c>
      <c r="B165" s="3">
        <v>375</v>
      </c>
      <c r="C165">
        <f t="shared" ca="1" si="5"/>
        <v>136</v>
      </c>
      <c r="D165">
        <f t="shared" ca="1" si="6"/>
        <v>511</v>
      </c>
    </row>
    <row r="166" spans="1:4" x14ac:dyDescent="0.25">
      <c r="A166" s="3">
        <v>185</v>
      </c>
      <c r="B166" s="3">
        <v>945</v>
      </c>
      <c r="C166">
        <f t="shared" ca="1" si="5"/>
        <v>98</v>
      </c>
      <c r="D166">
        <f t="shared" ca="1" si="6"/>
        <v>1043</v>
      </c>
    </row>
    <row r="167" spans="1:4" x14ac:dyDescent="0.25">
      <c r="A167" s="3">
        <v>73</v>
      </c>
      <c r="B167" s="3">
        <v>385</v>
      </c>
      <c r="C167">
        <f t="shared" ca="1" si="5"/>
        <v>86</v>
      </c>
      <c r="D167">
        <f t="shared" ca="1" si="6"/>
        <v>471</v>
      </c>
    </row>
    <row r="168" spans="1:4" x14ac:dyDescent="0.25">
      <c r="A168" s="3">
        <v>142</v>
      </c>
      <c r="B168" s="3">
        <v>730</v>
      </c>
      <c r="C168">
        <f t="shared" ca="1" si="5"/>
        <v>157</v>
      </c>
      <c r="D168">
        <f t="shared" ca="1" si="6"/>
        <v>887</v>
      </c>
    </row>
    <row r="169" spans="1:4" x14ac:dyDescent="0.25">
      <c r="A169" s="3">
        <v>146</v>
      </c>
      <c r="B169" s="3">
        <v>750</v>
      </c>
      <c r="C169">
        <f t="shared" ca="1" si="5"/>
        <v>194</v>
      </c>
      <c r="D169">
        <f t="shared" ca="1" si="6"/>
        <v>944</v>
      </c>
    </row>
    <row r="170" spans="1:4" x14ac:dyDescent="0.25">
      <c r="A170" s="3">
        <v>142</v>
      </c>
      <c r="B170" s="3">
        <v>730</v>
      </c>
      <c r="C170">
        <f t="shared" ca="1" si="5"/>
        <v>188</v>
      </c>
      <c r="D170">
        <f t="shared" ca="1" si="6"/>
        <v>918</v>
      </c>
    </row>
    <row r="171" spans="1:4" x14ac:dyDescent="0.25">
      <c r="A171" s="3">
        <v>160</v>
      </c>
      <c r="B171" s="3">
        <v>820</v>
      </c>
      <c r="C171">
        <f t="shared" ca="1" si="5"/>
        <v>110</v>
      </c>
      <c r="D171">
        <f t="shared" ca="1" si="6"/>
        <v>930</v>
      </c>
    </row>
    <row r="172" spans="1:4" x14ac:dyDescent="0.25">
      <c r="A172" s="3">
        <v>8</v>
      </c>
      <c r="B172" s="3">
        <v>60</v>
      </c>
      <c r="C172">
        <f t="shared" ca="1" si="5"/>
        <v>196</v>
      </c>
      <c r="D172">
        <f t="shared" ca="1" si="6"/>
        <v>256</v>
      </c>
    </row>
    <row r="173" spans="1:4" x14ac:dyDescent="0.25">
      <c r="A173" s="3">
        <v>190</v>
      </c>
      <c r="B173" s="3">
        <v>970</v>
      </c>
      <c r="C173">
        <f t="shared" ca="1" si="5"/>
        <v>81</v>
      </c>
      <c r="D173">
        <f t="shared" ca="1" si="6"/>
        <v>1051</v>
      </c>
    </row>
    <row r="174" spans="1:4" x14ac:dyDescent="0.25">
      <c r="A174" s="3">
        <v>116</v>
      </c>
      <c r="B174" s="3">
        <v>600</v>
      </c>
      <c r="C174">
        <f t="shared" ca="1" si="5"/>
        <v>141</v>
      </c>
      <c r="D174">
        <f t="shared" ca="1" si="6"/>
        <v>741</v>
      </c>
    </row>
    <row r="175" spans="1:4" x14ac:dyDescent="0.25">
      <c r="A175" s="3">
        <v>198</v>
      </c>
      <c r="B175" s="3">
        <v>1010</v>
      </c>
      <c r="C175">
        <f t="shared" ca="1" si="5"/>
        <v>152</v>
      </c>
      <c r="D175">
        <f t="shared" ca="1" si="6"/>
        <v>1162</v>
      </c>
    </row>
    <row r="176" spans="1:4" x14ac:dyDescent="0.25">
      <c r="A176" s="3">
        <v>45</v>
      </c>
      <c r="B176" s="3">
        <v>245</v>
      </c>
      <c r="C176">
        <f t="shared" ca="1" si="5"/>
        <v>105</v>
      </c>
      <c r="D176">
        <f t="shared" ca="1" si="6"/>
        <v>350</v>
      </c>
    </row>
    <row r="177" spans="1:4" x14ac:dyDescent="0.25">
      <c r="A177" s="3">
        <v>36</v>
      </c>
      <c r="B177" s="3">
        <v>200</v>
      </c>
      <c r="C177">
        <f t="shared" ca="1" si="5"/>
        <v>131</v>
      </c>
      <c r="D177">
        <f t="shared" ca="1" si="6"/>
        <v>331</v>
      </c>
    </row>
    <row r="178" spans="1:4" x14ac:dyDescent="0.25">
      <c r="A178" s="3">
        <v>142</v>
      </c>
      <c r="B178" s="3">
        <v>730</v>
      </c>
      <c r="C178">
        <f t="shared" ca="1" si="5"/>
        <v>112</v>
      </c>
      <c r="D178">
        <f t="shared" ca="1" si="6"/>
        <v>842</v>
      </c>
    </row>
    <row r="179" spans="1:4" x14ac:dyDescent="0.25">
      <c r="A179" s="3">
        <v>170</v>
      </c>
      <c r="B179" s="3">
        <v>870</v>
      </c>
      <c r="C179">
        <f t="shared" ca="1" si="5"/>
        <v>61</v>
      </c>
      <c r="D179">
        <f t="shared" ca="1" si="6"/>
        <v>931</v>
      </c>
    </row>
    <row r="180" spans="1:4" x14ac:dyDescent="0.25">
      <c r="A180" s="3">
        <v>103</v>
      </c>
      <c r="B180" s="3">
        <v>535</v>
      </c>
      <c r="C180">
        <f t="shared" ca="1" si="5"/>
        <v>86</v>
      </c>
      <c r="D180">
        <f t="shared" ca="1" si="6"/>
        <v>621</v>
      </c>
    </row>
    <row r="181" spans="1:4" x14ac:dyDescent="0.25">
      <c r="A181" s="3">
        <v>25</v>
      </c>
      <c r="B181" s="3">
        <v>145</v>
      </c>
      <c r="C181">
        <f t="shared" ca="1" si="5"/>
        <v>77</v>
      </c>
      <c r="D181">
        <f t="shared" ca="1" si="6"/>
        <v>222</v>
      </c>
    </row>
    <row r="182" spans="1:4" x14ac:dyDescent="0.25">
      <c r="A182" s="3">
        <v>167</v>
      </c>
      <c r="B182" s="3">
        <v>855</v>
      </c>
      <c r="C182">
        <f t="shared" ca="1" si="5"/>
        <v>141</v>
      </c>
      <c r="D182">
        <f t="shared" ca="1" si="6"/>
        <v>996</v>
      </c>
    </row>
    <row r="183" spans="1:4" x14ac:dyDescent="0.25">
      <c r="A183" s="3">
        <v>35</v>
      </c>
      <c r="B183" s="3">
        <v>195</v>
      </c>
      <c r="C183">
        <f t="shared" ca="1" si="5"/>
        <v>159</v>
      </c>
      <c r="D183">
        <f t="shared" ca="1" si="6"/>
        <v>354</v>
      </c>
    </row>
    <row r="184" spans="1:4" x14ac:dyDescent="0.25">
      <c r="A184" s="3">
        <v>184</v>
      </c>
      <c r="B184" s="3">
        <v>940</v>
      </c>
      <c r="C184">
        <f t="shared" ca="1" si="5"/>
        <v>134</v>
      </c>
      <c r="D184">
        <f t="shared" ca="1" si="6"/>
        <v>1074</v>
      </c>
    </row>
    <row r="185" spans="1:4" x14ac:dyDescent="0.25">
      <c r="A185" s="3">
        <v>178</v>
      </c>
      <c r="B185" s="3">
        <v>910</v>
      </c>
      <c r="C185">
        <f t="shared" ca="1" si="5"/>
        <v>145</v>
      </c>
      <c r="D185">
        <f t="shared" ca="1" si="6"/>
        <v>1055</v>
      </c>
    </row>
    <row r="186" spans="1:4" x14ac:dyDescent="0.25">
      <c r="A186" s="3">
        <v>98</v>
      </c>
      <c r="B186" s="3">
        <v>510</v>
      </c>
      <c r="C186">
        <f t="shared" ca="1" si="5"/>
        <v>93</v>
      </c>
      <c r="D186">
        <f t="shared" ca="1" si="6"/>
        <v>603</v>
      </c>
    </row>
    <row r="187" spans="1:4" x14ac:dyDescent="0.25">
      <c r="A187" s="3">
        <v>130</v>
      </c>
      <c r="B187" s="3">
        <v>670</v>
      </c>
      <c r="C187">
        <f t="shared" ca="1" si="5"/>
        <v>105</v>
      </c>
      <c r="D187">
        <f t="shared" ca="1" si="6"/>
        <v>775</v>
      </c>
    </row>
    <row r="188" spans="1:4" x14ac:dyDescent="0.25">
      <c r="A188" s="3">
        <v>143</v>
      </c>
      <c r="B188" s="3">
        <v>735</v>
      </c>
      <c r="C188">
        <f t="shared" ca="1" si="5"/>
        <v>189</v>
      </c>
      <c r="D188">
        <f t="shared" ca="1" si="6"/>
        <v>924</v>
      </c>
    </row>
    <row r="189" spans="1:4" x14ac:dyDescent="0.25">
      <c r="A189" s="3">
        <v>199</v>
      </c>
      <c r="B189" s="3">
        <v>1015</v>
      </c>
      <c r="C189">
        <f t="shared" ca="1" si="5"/>
        <v>90</v>
      </c>
      <c r="D189">
        <f t="shared" ca="1" si="6"/>
        <v>1105</v>
      </c>
    </row>
    <row r="190" spans="1:4" x14ac:dyDescent="0.25">
      <c r="A190" s="3">
        <v>27</v>
      </c>
      <c r="B190" s="3">
        <v>155</v>
      </c>
      <c r="C190">
        <f t="shared" ca="1" si="5"/>
        <v>116</v>
      </c>
      <c r="D190">
        <f t="shared" ca="1" si="6"/>
        <v>271</v>
      </c>
    </row>
    <row r="191" spans="1:4" x14ac:dyDescent="0.25">
      <c r="A191" s="3">
        <v>64</v>
      </c>
      <c r="B191" s="3">
        <v>340</v>
      </c>
      <c r="C191">
        <f t="shared" ca="1" si="5"/>
        <v>178</v>
      </c>
      <c r="D191">
        <f t="shared" ca="1" si="6"/>
        <v>518</v>
      </c>
    </row>
    <row r="192" spans="1:4" x14ac:dyDescent="0.25">
      <c r="A192" s="3">
        <v>174</v>
      </c>
      <c r="B192" s="3">
        <v>890</v>
      </c>
      <c r="C192">
        <f t="shared" ca="1" si="5"/>
        <v>104</v>
      </c>
      <c r="D192">
        <f t="shared" ca="1" si="6"/>
        <v>994</v>
      </c>
    </row>
    <row r="193" spans="1:4" x14ac:dyDescent="0.25">
      <c r="A193" s="3">
        <v>142</v>
      </c>
      <c r="B193" s="3">
        <v>730</v>
      </c>
      <c r="C193">
        <f t="shared" ca="1" si="5"/>
        <v>129</v>
      </c>
      <c r="D193">
        <f t="shared" ca="1" si="6"/>
        <v>859</v>
      </c>
    </row>
    <row r="194" spans="1:4" x14ac:dyDescent="0.25">
      <c r="A194" s="3">
        <v>78</v>
      </c>
      <c r="B194" s="3">
        <v>410</v>
      </c>
      <c r="C194">
        <f t="shared" ca="1" si="5"/>
        <v>56</v>
      </c>
      <c r="D194">
        <f t="shared" ca="1" si="6"/>
        <v>466</v>
      </c>
    </row>
    <row r="195" spans="1:4" x14ac:dyDescent="0.25">
      <c r="A195" s="3">
        <v>137</v>
      </c>
      <c r="B195" s="3">
        <v>705</v>
      </c>
      <c r="C195">
        <f t="shared" ref="C195:C206" ca="1" si="7">RANDBETWEEN(50,200)</f>
        <v>176</v>
      </c>
      <c r="D195">
        <f t="shared" ref="D195:D206" ca="1" si="8">B195+C195</f>
        <v>881</v>
      </c>
    </row>
    <row r="196" spans="1:4" x14ac:dyDescent="0.25">
      <c r="A196" s="3">
        <v>156</v>
      </c>
      <c r="B196" s="3">
        <v>800</v>
      </c>
      <c r="C196">
        <f t="shared" ca="1" si="7"/>
        <v>83</v>
      </c>
      <c r="D196">
        <f t="shared" ca="1" si="8"/>
        <v>883</v>
      </c>
    </row>
    <row r="197" spans="1:4" x14ac:dyDescent="0.25">
      <c r="A197" s="3">
        <v>190</v>
      </c>
      <c r="B197" s="3">
        <v>970</v>
      </c>
      <c r="C197">
        <f t="shared" ca="1" si="7"/>
        <v>89</v>
      </c>
      <c r="D197">
        <f t="shared" ca="1" si="8"/>
        <v>1059</v>
      </c>
    </row>
    <row r="198" spans="1:4" x14ac:dyDescent="0.25">
      <c r="A198" s="3">
        <v>48</v>
      </c>
      <c r="B198" s="3">
        <v>260</v>
      </c>
      <c r="C198">
        <f t="shared" ca="1" si="7"/>
        <v>127</v>
      </c>
      <c r="D198">
        <f t="shared" ca="1" si="8"/>
        <v>387</v>
      </c>
    </row>
    <row r="199" spans="1:4" x14ac:dyDescent="0.25">
      <c r="A199" s="3">
        <v>155</v>
      </c>
      <c r="B199" s="3">
        <v>795</v>
      </c>
      <c r="C199">
        <f t="shared" ca="1" si="7"/>
        <v>122</v>
      </c>
      <c r="D199">
        <f t="shared" ca="1" si="8"/>
        <v>917</v>
      </c>
    </row>
    <row r="200" spans="1:4" x14ac:dyDescent="0.25">
      <c r="A200" s="3">
        <v>173</v>
      </c>
      <c r="B200" s="3">
        <v>885</v>
      </c>
      <c r="C200">
        <f t="shared" ca="1" si="7"/>
        <v>100</v>
      </c>
      <c r="D200">
        <f t="shared" ca="1" si="8"/>
        <v>985</v>
      </c>
    </row>
    <row r="201" spans="1:4" x14ac:dyDescent="0.25">
      <c r="A201" s="3">
        <v>177</v>
      </c>
      <c r="B201" s="3">
        <v>905</v>
      </c>
      <c r="C201">
        <f t="shared" ca="1" si="7"/>
        <v>171</v>
      </c>
      <c r="D201">
        <f t="shared" ca="1" si="8"/>
        <v>1076</v>
      </c>
    </row>
    <row r="202" spans="1:4" x14ac:dyDescent="0.25">
      <c r="A202" s="3">
        <v>173</v>
      </c>
      <c r="B202" s="3">
        <v>885</v>
      </c>
      <c r="C202">
        <f t="shared" ca="1" si="7"/>
        <v>123</v>
      </c>
      <c r="D202">
        <f t="shared" ca="1" si="8"/>
        <v>1008</v>
      </c>
    </row>
    <row r="203" spans="1:4" x14ac:dyDescent="0.25">
      <c r="A203" s="3">
        <v>49</v>
      </c>
      <c r="B203" s="3">
        <v>265</v>
      </c>
      <c r="C203">
        <f t="shared" ca="1" si="7"/>
        <v>72</v>
      </c>
      <c r="D203">
        <f t="shared" ca="1" si="8"/>
        <v>337</v>
      </c>
    </row>
    <row r="204" spans="1:4" x14ac:dyDescent="0.25">
      <c r="A204" s="3">
        <v>130</v>
      </c>
      <c r="B204" s="3">
        <v>670</v>
      </c>
      <c r="C204">
        <f t="shared" ca="1" si="7"/>
        <v>87</v>
      </c>
      <c r="D204">
        <f t="shared" ca="1" si="8"/>
        <v>757</v>
      </c>
    </row>
    <row r="205" spans="1:4" x14ac:dyDescent="0.25">
      <c r="A205" s="3">
        <v>56</v>
      </c>
      <c r="B205" s="3">
        <v>300</v>
      </c>
      <c r="C205">
        <f t="shared" ca="1" si="7"/>
        <v>115</v>
      </c>
      <c r="D205">
        <f t="shared" ca="1" si="8"/>
        <v>415</v>
      </c>
    </row>
    <row r="206" spans="1:4" x14ac:dyDescent="0.25">
      <c r="A206" s="3">
        <v>148</v>
      </c>
      <c r="B206" s="3">
        <v>760</v>
      </c>
      <c r="C206">
        <f t="shared" ca="1" si="7"/>
        <v>150</v>
      </c>
      <c r="D206">
        <f t="shared" ca="1" si="8"/>
        <v>910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1B20-EFC6-404E-8CB5-FB1B7DF2A43F}">
  <dimension ref="A1:J206"/>
  <sheetViews>
    <sheetView tabSelected="1" workbookViewId="0">
      <selection activeCell="J2" sqref="J2"/>
    </sheetView>
  </sheetViews>
  <sheetFormatPr defaultRowHeight="15" x14ac:dyDescent="0.25"/>
  <cols>
    <col min="1" max="2" width="48.140625" style="4" customWidth="1"/>
    <col min="4" max="4" width="18.5703125" customWidth="1"/>
    <col min="6" max="6" width="17.42578125" bestFit="1" customWidth="1"/>
  </cols>
  <sheetData>
    <row r="1" spans="1:10" x14ac:dyDescent="0.25">
      <c r="A1" s="2" t="s">
        <v>0</v>
      </c>
      <c r="B1" s="2" t="s">
        <v>3</v>
      </c>
      <c r="D1" s="1" t="s">
        <v>4</v>
      </c>
      <c r="F1" s="5" t="s">
        <v>5</v>
      </c>
    </row>
    <row r="2" spans="1:10" x14ac:dyDescent="0.25">
      <c r="A2" s="3">
        <v>200</v>
      </c>
      <c r="B2" s="4">
        <v>1219</v>
      </c>
      <c r="D2">
        <f>A2*1 + 1</f>
        <v>201</v>
      </c>
      <c r="F2">
        <f>B2-D2</f>
        <v>1018</v>
      </c>
      <c r="H2">
        <f>F2^2</f>
        <v>1036324</v>
      </c>
      <c r="J2" s="5">
        <f>SUM(H2:H206)/206</f>
        <v>399710.50485436892</v>
      </c>
    </row>
    <row r="3" spans="1:10" x14ac:dyDescent="0.25">
      <c r="A3" s="3">
        <v>75</v>
      </c>
      <c r="B3" s="4">
        <v>554</v>
      </c>
      <c r="D3">
        <f t="shared" ref="D3:D66" si="0">A3*1 + 1</f>
        <v>76</v>
      </c>
      <c r="F3">
        <f t="shared" ref="F3:F66" si="1">B3-D3</f>
        <v>478</v>
      </c>
      <c r="H3">
        <f t="shared" ref="H3:H66" si="2">F3^2</f>
        <v>228484</v>
      </c>
    </row>
    <row r="4" spans="1:10" x14ac:dyDescent="0.25">
      <c r="A4" s="3">
        <v>90</v>
      </c>
      <c r="B4" s="4">
        <v>583</v>
      </c>
      <c r="D4">
        <f t="shared" si="0"/>
        <v>91</v>
      </c>
      <c r="F4">
        <f t="shared" si="1"/>
        <v>492</v>
      </c>
      <c r="H4">
        <f t="shared" si="2"/>
        <v>242064</v>
      </c>
    </row>
    <row r="5" spans="1:10" x14ac:dyDescent="0.25">
      <c r="A5" s="3">
        <v>19</v>
      </c>
      <c r="B5" s="4">
        <v>262</v>
      </c>
      <c r="D5">
        <f t="shared" si="0"/>
        <v>20</v>
      </c>
      <c r="F5">
        <f t="shared" si="1"/>
        <v>242</v>
      </c>
      <c r="H5">
        <f t="shared" si="2"/>
        <v>58564</v>
      </c>
    </row>
    <row r="6" spans="1:10" x14ac:dyDescent="0.25">
      <c r="A6" s="3">
        <v>166</v>
      </c>
      <c r="B6" s="4">
        <v>923</v>
      </c>
      <c r="D6">
        <f t="shared" si="0"/>
        <v>167</v>
      </c>
      <c r="F6">
        <f t="shared" si="1"/>
        <v>756</v>
      </c>
      <c r="H6">
        <f t="shared" si="2"/>
        <v>571536</v>
      </c>
    </row>
    <row r="7" spans="1:10" x14ac:dyDescent="0.25">
      <c r="A7" s="3">
        <v>89</v>
      </c>
      <c r="B7" s="4">
        <v>639</v>
      </c>
      <c r="D7">
        <f t="shared" si="0"/>
        <v>90</v>
      </c>
      <c r="F7">
        <f t="shared" si="1"/>
        <v>549</v>
      </c>
      <c r="H7">
        <f t="shared" si="2"/>
        <v>301401</v>
      </c>
    </row>
    <row r="8" spans="1:10" x14ac:dyDescent="0.25">
      <c r="A8" s="3">
        <v>77</v>
      </c>
      <c r="B8" s="4">
        <v>455</v>
      </c>
      <c r="D8">
        <f t="shared" si="0"/>
        <v>78</v>
      </c>
      <c r="F8">
        <f t="shared" si="1"/>
        <v>377</v>
      </c>
      <c r="H8">
        <f t="shared" si="2"/>
        <v>142129</v>
      </c>
    </row>
    <row r="9" spans="1:10" x14ac:dyDescent="0.25">
      <c r="A9" s="3">
        <v>109</v>
      </c>
      <c r="B9" s="4">
        <v>710</v>
      </c>
      <c r="D9">
        <f t="shared" si="0"/>
        <v>110</v>
      </c>
      <c r="F9">
        <f t="shared" si="1"/>
        <v>600</v>
      </c>
      <c r="H9">
        <f t="shared" si="2"/>
        <v>360000</v>
      </c>
    </row>
    <row r="10" spans="1:10" x14ac:dyDescent="0.25">
      <c r="A10" s="3">
        <v>103</v>
      </c>
      <c r="B10" s="4">
        <v>622</v>
      </c>
      <c r="D10">
        <f t="shared" si="0"/>
        <v>104</v>
      </c>
      <c r="F10">
        <f t="shared" si="1"/>
        <v>518</v>
      </c>
      <c r="H10">
        <f t="shared" si="2"/>
        <v>268324</v>
      </c>
    </row>
    <row r="11" spans="1:10" x14ac:dyDescent="0.25">
      <c r="A11" s="3">
        <v>50</v>
      </c>
      <c r="B11" s="4">
        <v>425</v>
      </c>
      <c r="D11">
        <f t="shared" si="0"/>
        <v>51</v>
      </c>
      <c r="F11">
        <f t="shared" si="1"/>
        <v>374</v>
      </c>
      <c r="H11">
        <f t="shared" si="2"/>
        <v>139876</v>
      </c>
    </row>
    <row r="12" spans="1:10" x14ac:dyDescent="0.25">
      <c r="A12" s="3">
        <v>106</v>
      </c>
      <c r="B12" s="4">
        <v>713</v>
      </c>
      <c r="D12">
        <f t="shared" si="0"/>
        <v>107</v>
      </c>
      <c r="F12">
        <f t="shared" si="1"/>
        <v>606</v>
      </c>
      <c r="H12">
        <f t="shared" si="2"/>
        <v>367236</v>
      </c>
    </row>
    <row r="13" spans="1:10" x14ac:dyDescent="0.25">
      <c r="A13" s="3">
        <v>38</v>
      </c>
      <c r="B13" s="4">
        <v>354</v>
      </c>
      <c r="D13">
        <f t="shared" si="0"/>
        <v>39</v>
      </c>
      <c r="F13">
        <f t="shared" si="1"/>
        <v>315</v>
      </c>
      <c r="H13">
        <f t="shared" si="2"/>
        <v>99225</v>
      </c>
    </row>
    <row r="14" spans="1:10" x14ac:dyDescent="0.25">
      <c r="A14" s="3">
        <v>51</v>
      </c>
      <c r="B14" s="4">
        <v>427</v>
      </c>
      <c r="D14">
        <f t="shared" si="0"/>
        <v>52</v>
      </c>
      <c r="F14">
        <f t="shared" si="1"/>
        <v>375</v>
      </c>
      <c r="H14">
        <f t="shared" si="2"/>
        <v>140625</v>
      </c>
    </row>
    <row r="15" spans="1:10" x14ac:dyDescent="0.25">
      <c r="A15" s="3">
        <v>181</v>
      </c>
      <c r="B15" s="4">
        <v>1069</v>
      </c>
      <c r="D15">
        <f t="shared" si="0"/>
        <v>182</v>
      </c>
      <c r="F15">
        <f t="shared" si="1"/>
        <v>887</v>
      </c>
      <c r="H15">
        <f t="shared" si="2"/>
        <v>786769</v>
      </c>
    </row>
    <row r="16" spans="1:10" x14ac:dyDescent="0.25">
      <c r="A16" s="3">
        <v>46</v>
      </c>
      <c r="B16" s="4">
        <v>353</v>
      </c>
      <c r="D16">
        <f t="shared" si="0"/>
        <v>47</v>
      </c>
      <c r="F16">
        <f t="shared" si="1"/>
        <v>306</v>
      </c>
      <c r="H16">
        <f t="shared" si="2"/>
        <v>93636</v>
      </c>
    </row>
    <row r="17" spans="1:8" x14ac:dyDescent="0.25">
      <c r="A17" s="3">
        <v>30</v>
      </c>
      <c r="B17" s="4">
        <v>221</v>
      </c>
      <c r="D17">
        <f t="shared" si="0"/>
        <v>31</v>
      </c>
      <c r="F17">
        <f t="shared" si="1"/>
        <v>190</v>
      </c>
      <c r="H17">
        <f t="shared" si="2"/>
        <v>36100</v>
      </c>
    </row>
    <row r="18" spans="1:8" x14ac:dyDescent="0.25">
      <c r="A18" s="3">
        <v>87</v>
      </c>
      <c r="B18" s="4">
        <v>583</v>
      </c>
      <c r="D18">
        <f t="shared" si="0"/>
        <v>88</v>
      </c>
      <c r="F18">
        <f t="shared" si="1"/>
        <v>495</v>
      </c>
      <c r="H18">
        <f t="shared" si="2"/>
        <v>245025</v>
      </c>
    </row>
    <row r="19" spans="1:8" x14ac:dyDescent="0.25">
      <c r="A19" s="3">
        <v>198</v>
      </c>
      <c r="B19" s="4">
        <v>1098</v>
      </c>
      <c r="D19">
        <f t="shared" si="0"/>
        <v>199</v>
      </c>
      <c r="F19">
        <f t="shared" si="1"/>
        <v>899</v>
      </c>
      <c r="H19">
        <f t="shared" si="2"/>
        <v>808201</v>
      </c>
    </row>
    <row r="20" spans="1:8" x14ac:dyDescent="0.25">
      <c r="A20" s="3">
        <v>31</v>
      </c>
      <c r="B20" s="4">
        <v>354</v>
      </c>
      <c r="D20">
        <f t="shared" si="0"/>
        <v>32</v>
      </c>
      <c r="F20">
        <f t="shared" si="1"/>
        <v>322</v>
      </c>
      <c r="H20">
        <f t="shared" si="2"/>
        <v>103684</v>
      </c>
    </row>
    <row r="21" spans="1:8" x14ac:dyDescent="0.25">
      <c r="A21" s="3">
        <v>199</v>
      </c>
      <c r="B21" s="4">
        <v>1165</v>
      </c>
      <c r="D21">
        <f t="shared" si="0"/>
        <v>200</v>
      </c>
      <c r="F21">
        <f t="shared" si="1"/>
        <v>965</v>
      </c>
      <c r="H21">
        <f t="shared" si="2"/>
        <v>931225</v>
      </c>
    </row>
    <row r="22" spans="1:8" x14ac:dyDescent="0.25">
      <c r="A22" s="3">
        <v>148</v>
      </c>
      <c r="B22" s="4">
        <v>828</v>
      </c>
      <c r="D22">
        <f t="shared" si="0"/>
        <v>149</v>
      </c>
      <c r="F22">
        <f t="shared" si="1"/>
        <v>679</v>
      </c>
      <c r="H22">
        <f t="shared" si="2"/>
        <v>461041</v>
      </c>
    </row>
    <row r="23" spans="1:8" x14ac:dyDescent="0.25">
      <c r="A23" s="3">
        <v>132</v>
      </c>
      <c r="B23" s="4">
        <v>809</v>
      </c>
      <c r="D23">
        <f t="shared" si="0"/>
        <v>133</v>
      </c>
      <c r="F23">
        <f t="shared" si="1"/>
        <v>676</v>
      </c>
      <c r="H23">
        <f t="shared" si="2"/>
        <v>456976</v>
      </c>
    </row>
    <row r="24" spans="1:8" x14ac:dyDescent="0.25">
      <c r="A24" s="3">
        <v>185</v>
      </c>
      <c r="B24" s="4">
        <v>1003</v>
      </c>
      <c r="D24">
        <f t="shared" si="0"/>
        <v>186</v>
      </c>
      <c r="F24">
        <f t="shared" si="1"/>
        <v>817</v>
      </c>
      <c r="H24">
        <f t="shared" si="2"/>
        <v>667489</v>
      </c>
    </row>
    <row r="25" spans="1:8" x14ac:dyDescent="0.25">
      <c r="A25" s="3">
        <v>30</v>
      </c>
      <c r="B25" s="4">
        <v>330</v>
      </c>
      <c r="D25">
        <f t="shared" si="0"/>
        <v>31</v>
      </c>
      <c r="F25">
        <f t="shared" si="1"/>
        <v>299</v>
      </c>
      <c r="H25">
        <f t="shared" si="2"/>
        <v>89401</v>
      </c>
    </row>
    <row r="26" spans="1:8" x14ac:dyDescent="0.25">
      <c r="A26" s="3">
        <v>184</v>
      </c>
      <c r="B26" s="4">
        <v>1055</v>
      </c>
      <c r="D26">
        <f t="shared" si="0"/>
        <v>185</v>
      </c>
      <c r="F26">
        <f t="shared" si="1"/>
        <v>870</v>
      </c>
      <c r="H26">
        <f t="shared" si="2"/>
        <v>756900</v>
      </c>
    </row>
    <row r="27" spans="1:8" x14ac:dyDescent="0.25">
      <c r="A27" s="3">
        <v>55</v>
      </c>
      <c r="B27" s="4">
        <v>417</v>
      </c>
      <c r="D27">
        <f t="shared" si="0"/>
        <v>56</v>
      </c>
      <c r="F27">
        <f t="shared" si="1"/>
        <v>361</v>
      </c>
      <c r="H27">
        <f t="shared" si="2"/>
        <v>130321</v>
      </c>
    </row>
    <row r="28" spans="1:8" x14ac:dyDescent="0.25">
      <c r="A28" s="3">
        <v>174</v>
      </c>
      <c r="B28" s="4">
        <v>994</v>
      </c>
      <c r="D28">
        <f t="shared" si="0"/>
        <v>175</v>
      </c>
      <c r="F28">
        <f t="shared" si="1"/>
        <v>819</v>
      </c>
      <c r="H28">
        <f t="shared" si="2"/>
        <v>670761</v>
      </c>
    </row>
    <row r="29" spans="1:8" x14ac:dyDescent="0.25">
      <c r="A29" s="3">
        <v>38</v>
      </c>
      <c r="B29" s="4">
        <v>367</v>
      </c>
      <c r="D29">
        <f t="shared" si="0"/>
        <v>39</v>
      </c>
      <c r="F29">
        <f t="shared" si="1"/>
        <v>328</v>
      </c>
      <c r="H29">
        <f t="shared" si="2"/>
        <v>107584</v>
      </c>
    </row>
    <row r="30" spans="1:8" x14ac:dyDescent="0.25">
      <c r="A30" s="3">
        <v>178</v>
      </c>
      <c r="B30" s="4">
        <v>1100</v>
      </c>
      <c r="D30">
        <f t="shared" si="0"/>
        <v>179</v>
      </c>
      <c r="F30">
        <f t="shared" si="1"/>
        <v>921</v>
      </c>
      <c r="H30">
        <f t="shared" si="2"/>
        <v>848241</v>
      </c>
    </row>
    <row r="31" spans="1:8" x14ac:dyDescent="0.25">
      <c r="A31" s="3">
        <v>72</v>
      </c>
      <c r="B31" s="4">
        <v>576</v>
      </c>
      <c r="D31">
        <f t="shared" si="0"/>
        <v>73</v>
      </c>
      <c r="F31">
        <f t="shared" si="1"/>
        <v>503</v>
      </c>
      <c r="H31">
        <f t="shared" si="2"/>
        <v>253009</v>
      </c>
    </row>
    <row r="32" spans="1:8" x14ac:dyDescent="0.25">
      <c r="A32" s="3">
        <v>111</v>
      </c>
      <c r="B32" s="4">
        <v>683</v>
      </c>
      <c r="D32">
        <f t="shared" si="0"/>
        <v>112</v>
      </c>
      <c r="F32">
        <f t="shared" si="1"/>
        <v>571</v>
      </c>
      <c r="H32">
        <f t="shared" si="2"/>
        <v>326041</v>
      </c>
    </row>
    <row r="33" spans="1:8" x14ac:dyDescent="0.25">
      <c r="A33" s="3">
        <v>200</v>
      </c>
      <c r="B33" s="4">
        <v>1096</v>
      </c>
      <c r="D33">
        <f t="shared" si="0"/>
        <v>201</v>
      </c>
      <c r="F33">
        <f t="shared" si="1"/>
        <v>895</v>
      </c>
      <c r="H33">
        <f t="shared" si="2"/>
        <v>801025</v>
      </c>
    </row>
    <row r="34" spans="1:8" x14ac:dyDescent="0.25">
      <c r="A34" s="3">
        <v>199</v>
      </c>
      <c r="B34" s="4">
        <v>1128</v>
      </c>
      <c r="D34">
        <f t="shared" si="0"/>
        <v>200</v>
      </c>
      <c r="F34">
        <f t="shared" si="1"/>
        <v>928</v>
      </c>
      <c r="H34">
        <f t="shared" si="2"/>
        <v>861184</v>
      </c>
    </row>
    <row r="35" spans="1:8" x14ac:dyDescent="0.25">
      <c r="A35" s="3">
        <v>139</v>
      </c>
      <c r="B35" s="4">
        <v>906</v>
      </c>
      <c r="D35">
        <f t="shared" si="0"/>
        <v>140</v>
      </c>
      <c r="F35">
        <f t="shared" si="1"/>
        <v>766</v>
      </c>
      <c r="H35">
        <f t="shared" si="2"/>
        <v>586756</v>
      </c>
    </row>
    <row r="36" spans="1:8" x14ac:dyDescent="0.25">
      <c r="A36" s="3">
        <v>81</v>
      </c>
      <c r="B36" s="4">
        <v>556</v>
      </c>
      <c r="D36">
        <f t="shared" si="0"/>
        <v>82</v>
      </c>
      <c r="F36">
        <f t="shared" si="1"/>
        <v>474</v>
      </c>
      <c r="H36">
        <f t="shared" si="2"/>
        <v>224676</v>
      </c>
    </row>
    <row r="37" spans="1:8" x14ac:dyDescent="0.25">
      <c r="A37" s="3">
        <v>160</v>
      </c>
      <c r="B37" s="4">
        <v>969</v>
      </c>
      <c r="D37">
        <f t="shared" si="0"/>
        <v>161</v>
      </c>
      <c r="F37">
        <f t="shared" si="1"/>
        <v>808</v>
      </c>
      <c r="H37">
        <f t="shared" si="2"/>
        <v>652864</v>
      </c>
    </row>
    <row r="38" spans="1:8" x14ac:dyDescent="0.25">
      <c r="A38" s="3">
        <v>169</v>
      </c>
      <c r="B38" s="4">
        <v>935</v>
      </c>
      <c r="D38">
        <f t="shared" si="0"/>
        <v>170</v>
      </c>
      <c r="F38">
        <f t="shared" si="1"/>
        <v>765</v>
      </c>
      <c r="H38">
        <f t="shared" si="2"/>
        <v>585225</v>
      </c>
    </row>
    <row r="39" spans="1:8" x14ac:dyDescent="0.25">
      <c r="A39" s="3">
        <v>89</v>
      </c>
      <c r="B39" s="4">
        <v>663</v>
      </c>
      <c r="D39">
        <f t="shared" si="0"/>
        <v>90</v>
      </c>
      <c r="F39">
        <f t="shared" si="1"/>
        <v>573</v>
      </c>
      <c r="H39">
        <f t="shared" si="2"/>
        <v>328329</v>
      </c>
    </row>
    <row r="40" spans="1:8" x14ac:dyDescent="0.25">
      <c r="A40" s="3">
        <v>129</v>
      </c>
      <c r="B40" s="4">
        <v>780</v>
      </c>
      <c r="D40">
        <f t="shared" si="0"/>
        <v>130</v>
      </c>
      <c r="F40">
        <f t="shared" si="1"/>
        <v>650</v>
      </c>
      <c r="H40">
        <f t="shared" si="2"/>
        <v>422500</v>
      </c>
    </row>
    <row r="41" spans="1:8" x14ac:dyDescent="0.25">
      <c r="A41" s="3">
        <v>121</v>
      </c>
      <c r="B41" s="4">
        <v>786</v>
      </c>
      <c r="D41">
        <f t="shared" si="0"/>
        <v>122</v>
      </c>
      <c r="F41">
        <f t="shared" si="1"/>
        <v>664</v>
      </c>
      <c r="H41">
        <f t="shared" si="2"/>
        <v>440896</v>
      </c>
    </row>
    <row r="42" spans="1:8" x14ac:dyDescent="0.25">
      <c r="A42" s="3">
        <v>70</v>
      </c>
      <c r="B42" s="4">
        <v>448</v>
      </c>
      <c r="D42">
        <f t="shared" si="0"/>
        <v>71</v>
      </c>
      <c r="F42">
        <f t="shared" si="1"/>
        <v>377</v>
      </c>
      <c r="H42">
        <f t="shared" si="2"/>
        <v>142129</v>
      </c>
    </row>
    <row r="43" spans="1:8" x14ac:dyDescent="0.25">
      <c r="A43" s="3">
        <v>118</v>
      </c>
      <c r="B43" s="4">
        <v>793</v>
      </c>
      <c r="D43">
        <f t="shared" si="0"/>
        <v>119</v>
      </c>
      <c r="F43">
        <f t="shared" si="1"/>
        <v>674</v>
      </c>
      <c r="H43">
        <f t="shared" si="2"/>
        <v>454276</v>
      </c>
    </row>
    <row r="44" spans="1:8" x14ac:dyDescent="0.25">
      <c r="A44" s="3">
        <v>140</v>
      </c>
      <c r="B44" s="4">
        <v>798</v>
      </c>
      <c r="D44">
        <f t="shared" si="0"/>
        <v>141</v>
      </c>
      <c r="F44">
        <f t="shared" si="1"/>
        <v>657</v>
      </c>
      <c r="H44">
        <f t="shared" si="2"/>
        <v>431649</v>
      </c>
    </row>
    <row r="45" spans="1:8" x14ac:dyDescent="0.25">
      <c r="A45" s="3">
        <v>15</v>
      </c>
      <c r="B45" s="4">
        <v>216</v>
      </c>
      <c r="D45">
        <f t="shared" si="0"/>
        <v>16</v>
      </c>
      <c r="F45">
        <f t="shared" si="1"/>
        <v>200</v>
      </c>
      <c r="H45">
        <f t="shared" si="2"/>
        <v>40000</v>
      </c>
    </row>
    <row r="46" spans="1:8" x14ac:dyDescent="0.25">
      <c r="A46" s="3">
        <v>103</v>
      </c>
      <c r="B46" s="4">
        <v>621</v>
      </c>
      <c r="D46">
        <f t="shared" si="0"/>
        <v>104</v>
      </c>
      <c r="F46">
        <f t="shared" si="1"/>
        <v>517</v>
      </c>
      <c r="H46">
        <f t="shared" si="2"/>
        <v>267289</v>
      </c>
    </row>
    <row r="47" spans="1:8" x14ac:dyDescent="0.25">
      <c r="A47" s="3">
        <v>52</v>
      </c>
      <c r="B47" s="4">
        <v>334</v>
      </c>
      <c r="D47">
        <f t="shared" si="0"/>
        <v>53</v>
      </c>
      <c r="F47">
        <f t="shared" si="1"/>
        <v>281</v>
      </c>
      <c r="H47">
        <f t="shared" si="2"/>
        <v>78961</v>
      </c>
    </row>
    <row r="48" spans="1:8" x14ac:dyDescent="0.25">
      <c r="A48" s="3">
        <v>101</v>
      </c>
      <c r="B48" s="4">
        <v>698</v>
      </c>
      <c r="D48">
        <f t="shared" si="0"/>
        <v>102</v>
      </c>
      <c r="F48">
        <f t="shared" si="1"/>
        <v>596</v>
      </c>
      <c r="H48">
        <f t="shared" si="2"/>
        <v>355216</v>
      </c>
    </row>
    <row r="49" spans="1:8" x14ac:dyDescent="0.25">
      <c r="A49" s="3">
        <v>139</v>
      </c>
      <c r="B49" s="4">
        <v>852</v>
      </c>
      <c r="D49">
        <f t="shared" si="0"/>
        <v>140</v>
      </c>
      <c r="F49">
        <f t="shared" si="1"/>
        <v>712</v>
      </c>
      <c r="H49">
        <f t="shared" si="2"/>
        <v>506944</v>
      </c>
    </row>
    <row r="50" spans="1:8" x14ac:dyDescent="0.25">
      <c r="A50" s="3">
        <v>57</v>
      </c>
      <c r="B50" s="4">
        <v>406</v>
      </c>
      <c r="D50">
        <f t="shared" si="0"/>
        <v>58</v>
      </c>
      <c r="F50">
        <f t="shared" si="1"/>
        <v>348</v>
      </c>
      <c r="H50">
        <f t="shared" si="2"/>
        <v>121104</v>
      </c>
    </row>
    <row r="51" spans="1:8" x14ac:dyDescent="0.25">
      <c r="A51" s="3">
        <v>171</v>
      </c>
      <c r="B51" s="4">
        <v>1047</v>
      </c>
      <c r="D51">
        <f t="shared" si="0"/>
        <v>172</v>
      </c>
      <c r="F51">
        <f t="shared" si="1"/>
        <v>875</v>
      </c>
      <c r="H51">
        <f t="shared" si="2"/>
        <v>765625</v>
      </c>
    </row>
    <row r="52" spans="1:8" x14ac:dyDescent="0.25">
      <c r="A52" s="3">
        <v>78</v>
      </c>
      <c r="B52" s="4">
        <v>483</v>
      </c>
      <c r="D52">
        <f t="shared" si="0"/>
        <v>79</v>
      </c>
      <c r="F52">
        <f t="shared" si="1"/>
        <v>404</v>
      </c>
      <c r="H52">
        <f t="shared" si="2"/>
        <v>163216</v>
      </c>
    </row>
    <row r="53" spans="1:8" x14ac:dyDescent="0.25">
      <c r="A53" s="3">
        <v>63</v>
      </c>
      <c r="B53" s="4">
        <v>408</v>
      </c>
      <c r="D53">
        <f t="shared" si="0"/>
        <v>64</v>
      </c>
      <c r="F53">
        <f t="shared" si="1"/>
        <v>344</v>
      </c>
      <c r="H53">
        <f t="shared" si="2"/>
        <v>118336</v>
      </c>
    </row>
    <row r="54" spans="1:8" x14ac:dyDescent="0.25">
      <c r="A54" s="3">
        <v>142</v>
      </c>
      <c r="B54" s="4">
        <v>919</v>
      </c>
      <c r="D54">
        <f t="shared" si="0"/>
        <v>143</v>
      </c>
      <c r="F54">
        <f t="shared" si="1"/>
        <v>776</v>
      </c>
      <c r="H54">
        <f t="shared" si="2"/>
        <v>602176</v>
      </c>
    </row>
    <row r="55" spans="1:8" x14ac:dyDescent="0.25">
      <c r="A55" s="3">
        <v>133</v>
      </c>
      <c r="B55" s="4">
        <v>836</v>
      </c>
      <c r="D55">
        <f t="shared" si="0"/>
        <v>134</v>
      </c>
      <c r="F55">
        <f t="shared" si="1"/>
        <v>702</v>
      </c>
      <c r="H55">
        <f t="shared" si="2"/>
        <v>492804</v>
      </c>
    </row>
    <row r="56" spans="1:8" x14ac:dyDescent="0.25">
      <c r="A56" s="3">
        <v>52</v>
      </c>
      <c r="B56" s="4">
        <v>445</v>
      </c>
      <c r="D56">
        <f t="shared" si="0"/>
        <v>53</v>
      </c>
      <c r="F56">
        <f t="shared" si="1"/>
        <v>392</v>
      </c>
      <c r="H56">
        <f t="shared" si="2"/>
        <v>153664</v>
      </c>
    </row>
    <row r="57" spans="1:8" x14ac:dyDescent="0.25">
      <c r="A57" s="3">
        <v>174</v>
      </c>
      <c r="B57" s="4">
        <v>973</v>
      </c>
      <c r="D57">
        <f t="shared" si="0"/>
        <v>175</v>
      </c>
      <c r="F57">
        <f t="shared" si="1"/>
        <v>798</v>
      </c>
      <c r="H57">
        <f t="shared" si="2"/>
        <v>636804</v>
      </c>
    </row>
    <row r="58" spans="1:8" x14ac:dyDescent="0.25">
      <c r="A58" s="3">
        <v>18</v>
      </c>
      <c r="B58" s="4">
        <v>185</v>
      </c>
      <c r="D58">
        <f t="shared" si="0"/>
        <v>19</v>
      </c>
      <c r="F58">
        <f t="shared" si="1"/>
        <v>166</v>
      </c>
      <c r="H58">
        <f t="shared" si="2"/>
        <v>27556</v>
      </c>
    </row>
    <row r="59" spans="1:8" x14ac:dyDescent="0.25">
      <c r="A59" s="3">
        <v>151</v>
      </c>
      <c r="B59" s="4">
        <v>964</v>
      </c>
      <c r="D59">
        <f t="shared" si="0"/>
        <v>152</v>
      </c>
      <c r="F59">
        <f t="shared" si="1"/>
        <v>812</v>
      </c>
      <c r="H59">
        <f t="shared" si="2"/>
        <v>659344</v>
      </c>
    </row>
    <row r="60" spans="1:8" x14ac:dyDescent="0.25">
      <c r="A60" s="3">
        <v>89</v>
      </c>
      <c r="B60" s="4">
        <v>619</v>
      </c>
      <c r="D60">
        <f t="shared" si="0"/>
        <v>90</v>
      </c>
      <c r="F60">
        <f t="shared" si="1"/>
        <v>529</v>
      </c>
      <c r="H60">
        <f t="shared" si="2"/>
        <v>279841</v>
      </c>
    </row>
    <row r="61" spans="1:8" x14ac:dyDescent="0.25">
      <c r="A61" s="3">
        <v>192</v>
      </c>
      <c r="B61" s="4">
        <v>1104</v>
      </c>
      <c r="D61">
        <f t="shared" si="0"/>
        <v>193</v>
      </c>
      <c r="F61">
        <f t="shared" si="1"/>
        <v>911</v>
      </c>
      <c r="H61">
        <f t="shared" si="2"/>
        <v>829921</v>
      </c>
    </row>
    <row r="62" spans="1:8" x14ac:dyDescent="0.25">
      <c r="A62" s="3">
        <v>143</v>
      </c>
      <c r="B62" s="4">
        <v>922</v>
      </c>
      <c r="D62">
        <f t="shared" si="0"/>
        <v>144</v>
      </c>
      <c r="F62">
        <f t="shared" si="1"/>
        <v>778</v>
      </c>
      <c r="H62">
        <f t="shared" si="2"/>
        <v>605284</v>
      </c>
    </row>
    <row r="63" spans="1:8" x14ac:dyDescent="0.25">
      <c r="A63" s="3">
        <v>119</v>
      </c>
      <c r="B63" s="4">
        <v>760</v>
      </c>
      <c r="D63">
        <f t="shared" si="0"/>
        <v>120</v>
      </c>
      <c r="F63">
        <f t="shared" si="1"/>
        <v>640</v>
      </c>
      <c r="H63">
        <f t="shared" si="2"/>
        <v>409600</v>
      </c>
    </row>
    <row r="64" spans="1:8" x14ac:dyDescent="0.25">
      <c r="A64" s="3">
        <v>51</v>
      </c>
      <c r="B64" s="4">
        <v>410</v>
      </c>
      <c r="D64">
        <f t="shared" si="0"/>
        <v>52</v>
      </c>
      <c r="F64">
        <f t="shared" si="1"/>
        <v>358</v>
      </c>
      <c r="H64">
        <f t="shared" si="2"/>
        <v>128164</v>
      </c>
    </row>
    <row r="65" spans="1:8" x14ac:dyDescent="0.25">
      <c r="A65" s="3">
        <v>93</v>
      </c>
      <c r="B65" s="4">
        <v>617</v>
      </c>
      <c r="D65">
        <f t="shared" si="0"/>
        <v>94</v>
      </c>
      <c r="F65">
        <f t="shared" si="1"/>
        <v>523</v>
      </c>
      <c r="H65">
        <f t="shared" si="2"/>
        <v>273529</v>
      </c>
    </row>
    <row r="66" spans="1:8" x14ac:dyDescent="0.25">
      <c r="A66" s="3">
        <v>194</v>
      </c>
      <c r="B66" s="4">
        <v>1043</v>
      </c>
      <c r="D66">
        <f t="shared" si="0"/>
        <v>195</v>
      </c>
      <c r="F66">
        <f t="shared" si="1"/>
        <v>848</v>
      </c>
      <c r="H66">
        <f t="shared" si="2"/>
        <v>719104</v>
      </c>
    </row>
    <row r="67" spans="1:8" x14ac:dyDescent="0.25">
      <c r="A67" s="3">
        <v>166</v>
      </c>
      <c r="B67" s="4">
        <v>972</v>
      </c>
      <c r="D67">
        <f t="shared" ref="D67:D130" si="3">A67*1 + 1</f>
        <v>167</v>
      </c>
      <c r="F67">
        <f t="shared" ref="F67:F130" si="4">B67-D67</f>
        <v>805</v>
      </c>
      <c r="H67">
        <f t="shared" ref="H67:H130" si="5">F67^2</f>
        <v>648025</v>
      </c>
    </row>
    <row r="68" spans="1:8" x14ac:dyDescent="0.25">
      <c r="A68" s="3">
        <v>199</v>
      </c>
      <c r="B68" s="4">
        <v>1160</v>
      </c>
      <c r="D68">
        <f t="shared" si="3"/>
        <v>200</v>
      </c>
      <c r="F68">
        <f t="shared" si="4"/>
        <v>960</v>
      </c>
      <c r="H68">
        <f t="shared" si="5"/>
        <v>921600</v>
      </c>
    </row>
    <row r="69" spans="1:8" x14ac:dyDescent="0.25">
      <c r="A69" s="3">
        <v>123</v>
      </c>
      <c r="B69" s="4">
        <v>827</v>
      </c>
      <c r="D69">
        <f t="shared" si="3"/>
        <v>124</v>
      </c>
      <c r="F69">
        <f t="shared" si="4"/>
        <v>703</v>
      </c>
      <c r="H69">
        <f t="shared" si="5"/>
        <v>494209</v>
      </c>
    </row>
    <row r="70" spans="1:8" x14ac:dyDescent="0.25">
      <c r="A70" s="3">
        <v>79</v>
      </c>
      <c r="B70" s="4">
        <v>544</v>
      </c>
      <c r="D70">
        <f t="shared" si="3"/>
        <v>80</v>
      </c>
      <c r="F70">
        <f t="shared" si="4"/>
        <v>464</v>
      </c>
      <c r="H70">
        <f t="shared" si="5"/>
        <v>215296</v>
      </c>
    </row>
    <row r="71" spans="1:8" x14ac:dyDescent="0.25">
      <c r="A71" s="3">
        <v>162</v>
      </c>
      <c r="B71" s="4">
        <v>925</v>
      </c>
      <c r="D71">
        <f t="shared" si="3"/>
        <v>163</v>
      </c>
      <c r="F71">
        <f t="shared" si="4"/>
        <v>762</v>
      </c>
      <c r="H71">
        <f t="shared" si="5"/>
        <v>580644</v>
      </c>
    </row>
    <row r="72" spans="1:8" x14ac:dyDescent="0.25">
      <c r="A72" s="3">
        <v>174</v>
      </c>
      <c r="B72" s="4">
        <v>1007</v>
      </c>
      <c r="D72">
        <f t="shared" si="3"/>
        <v>175</v>
      </c>
      <c r="F72">
        <f t="shared" si="4"/>
        <v>832</v>
      </c>
      <c r="H72">
        <f t="shared" si="5"/>
        <v>692224</v>
      </c>
    </row>
    <row r="73" spans="1:8" x14ac:dyDescent="0.25">
      <c r="A73" s="3">
        <v>184</v>
      </c>
      <c r="B73" s="4">
        <v>1134</v>
      </c>
      <c r="D73">
        <f t="shared" si="3"/>
        <v>185</v>
      </c>
      <c r="F73">
        <f t="shared" si="4"/>
        <v>949</v>
      </c>
      <c r="H73">
        <f t="shared" si="5"/>
        <v>900601</v>
      </c>
    </row>
    <row r="74" spans="1:8" x14ac:dyDescent="0.25">
      <c r="A74" s="3">
        <v>89</v>
      </c>
      <c r="B74" s="4">
        <v>648</v>
      </c>
      <c r="D74">
        <f t="shared" si="3"/>
        <v>90</v>
      </c>
      <c r="F74">
        <f t="shared" si="4"/>
        <v>558</v>
      </c>
      <c r="H74">
        <f t="shared" si="5"/>
        <v>311364</v>
      </c>
    </row>
    <row r="75" spans="1:8" x14ac:dyDescent="0.25">
      <c r="A75" s="3">
        <v>162</v>
      </c>
      <c r="B75" s="4">
        <v>899</v>
      </c>
      <c r="D75">
        <f t="shared" si="3"/>
        <v>163</v>
      </c>
      <c r="F75">
        <f t="shared" si="4"/>
        <v>736</v>
      </c>
      <c r="H75">
        <f t="shared" si="5"/>
        <v>541696</v>
      </c>
    </row>
    <row r="76" spans="1:8" x14ac:dyDescent="0.25">
      <c r="A76" s="3">
        <v>52</v>
      </c>
      <c r="B76" s="4">
        <v>463</v>
      </c>
      <c r="D76">
        <f t="shared" si="3"/>
        <v>53</v>
      </c>
      <c r="F76">
        <f t="shared" si="4"/>
        <v>410</v>
      </c>
      <c r="H76">
        <f t="shared" si="5"/>
        <v>168100</v>
      </c>
    </row>
    <row r="77" spans="1:8" x14ac:dyDescent="0.25">
      <c r="A77" s="3">
        <v>190</v>
      </c>
      <c r="B77" s="4">
        <v>1132</v>
      </c>
      <c r="D77">
        <f t="shared" si="3"/>
        <v>191</v>
      </c>
      <c r="F77">
        <f t="shared" si="4"/>
        <v>941</v>
      </c>
      <c r="H77">
        <f t="shared" si="5"/>
        <v>885481</v>
      </c>
    </row>
    <row r="78" spans="1:8" x14ac:dyDescent="0.25">
      <c r="A78" s="3">
        <v>195</v>
      </c>
      <c r="B78" s="4">
        <v>1129</v>
      </c>
      <c r="D78">
        <f t="shared" si="3"/>
        <v>196</v>
      </c>
      <c r="F78">
        <f t="shared" si="4"/>
        <v>933</v>
      </c>
      <c r="H78">
        <f t="shared" si="5"/>
        <v>870489</v>
      </c>
    </row>
    <row r="79" spans="1:8" x14ac:dyDescent="0.25">
      <c r="A79" s="3">
        <v>13</v>
      </c>
      <c r="B79" s="4">
        <v>253</v>
      </c>
      <c r="D79">
        <f t="shared" si="3"/>
        <v>14</v>
      </c>
      <c r="F79">
        <f t="shared" si="4"/>
        <v>239</v>
      </c>
      <c r="H79">
        <f t="shared" si="5"/>
        <v>57121</v>
      </c>
    </row>
    <row r="80" spans="1:8" x14ac:dyDescent="0.25">
      <c r="A80" s="3">
        <v>108</v>
      </c>
      <c r="B80" s="4">
        <v>695</v>
      </c>
      <c r="D80">
        <f t="shared" si="3"/>
        <v>109</v>
      </c>
      <c r="F80">
        <f t="shared" si="4"/>
        <v>586</v>
      </c>
      <c r="H80">
        <f t="shared" si="5"/>
        <v>343396</v>
      </c>
    </row>
    <row r="81" spans="1:8" x14ac:dyDescent="0.25">
      <c r="A81" s="3">
        <v>159</v>
      </c>
      <c r="B81" s="4">
        <v>907</v>
      </c>
      <c r="D81">
        <f t="shared" si="3"/>
        <v>160</v>
      </c>
      <c r="F81">
        <f t="shared" si="4"/>
        <v>747</v>
      </c>
      <c r="H81">
        <f t="shared" si="5"/>
        <v>558009</v>
      </c>
    </row>
    <row r="82" spans="1:8" x14ac:dyDescent="0.25">
      <c r="A82" s="3">
        <v>30</v>
      </c>
      <c r="B82" s="4">
        <v>311</v>
      </c>
      <c r="D82">
        <f t="shared" si="3"/>
        <v>31</v>
      </c>
      <c r="F82">
        <f t="shared" si="4"/>
        <v>280</v>
      </c>
      <c r="H82">
        <f t="shared" si="5"/>
        <v>78400</v>
      </c>
    </row>
    <row r="83" spans="1:8" x14ac:dyDescent="0.25">
      <c r="A83" s="3">
        <v>193</v>
      </c>
      <c r="B83" s="4">
        <v>1039</v>
      </c>
      <c r="D83">
        <f t="shared" si="3"/>
        <v>194</v>
      </c>
      <c r="F83">
        <f t="shared" si="4"/>
        <v>845</v>
      </c>
      <c r="H83">
        <f t="shared" si="5"/>
        <v>714025</v>
      </c>
    </row>
    <row r="84" spans="1:8" x14ac:dyDescent="0.25">
      <c r="A84" s="3">
        <v>119</v>
      </c>
      <c r="B84" s="4">
        <v>738</v>
      </c>
      <c r="D84">
        <f t="shared" si="3"/>
        <v>120</v>
      </c>
      <c r="F84">
        <f t="shared" si="4"/>
        <v>618</v>
      </c>
      <c r="H84">
        <f t="shared" si="5"/>
        <v>381924</v>
      </c>
    </row>
    <row r="85" spans="1:8" x14ac:dyDescent="0.25">
      <c r="A85" s="3">
        <v>74</v>
      </c>
      <c r="B85" s="4">
        <v>449</v>
      </c>
      <c r="D85">
        <f t="shared" si="3"/>
        <v>75</v>
      </c>
      <c r="F85">
        <f t="shared" si="4"/>
        <v>374</v>
      </c>
      <c r="H85">
        <f t="shared" si="5"/>
        <v>139876</v>
      </c>
    </row>
    <row r="86" spans="1:8" x14ac:dyDescent="0.25">
      <c r="A86" s="3">
        <v>127</v>
      </c>
      <c r="B86" s="4">
        <v>725</v>
      </c>
      <c r="D86">
        <f t="shared" si="3"/>
        <v>128</v>
      </c>
      <c r="F86">
        <f t="shared" si="4"/>
        <v>597</v>
      </c>
      <c r="H86">
        <f t="shared" si="5"/>
        <v>356409</v>
      </c>
    </row>
    <row r="87" spans="1:8" x14ac:dyDescent="0.25">
      <c r="A87" s="3">
        <v>149</v>
      </c>
      <c r="B87" s="4">
        <v>937</v>
      </c>
      <c r="D87">
        <f t="shared" si="3"/>
        <v>150</v>
      </c>
      <c r="F87">
        <f t="shared" si="4"/>
        <v>787</v>
      </c>
      <c r="H87">
        <f t="shared" si="5"/>
        <v>619369</v>
      </c>
    </row>
    <row r="88" spans="1:8" x14ac:dyDescent="0.25">
      <c r="A88" s="3">
        <v>86</v>
      </c>
      <c r="B88" s="4">
        <v>565</v>
      </c>
      <c r="D88">
        <f t="shared" si="3"/>
        <v>87</v>
      </c>
      <c r="F88">
        <f t="shared" si="4"/>
        <v>478</v>
      </c>
      <c r="H88">
        <f t="shared" si="5"/>
        <v>228484</v>
      </c>
    </row>
    <row r="89" spans="1:8" x14ac:dyDescent="0.25">
      <c r="A89" s="3">
        <v>92</v>
      </c>
      <c r="B89" s="4">
        <v>562</v>
      </c>
      <c r="D89">
        <f t="shared" si="3"/>
        <v>93</v>
      </c>
      <c r="F89">
        <f t="shared" si="4"/>
        <v>469</v>
      </c>
      <c r="H89">
        <f t="shared" si="5"/>
        <v>219961</v>
      </c>
    </row>
    <row r="90" spans="1:8" x14ac:dyDescent="0.25">
      <c r="A90" s="3">
        <v>161</v>
      </c>
      <c r="B90" s="4">
        <v>951</v>
      </c>
      <c r="D90">
        <f t="shared" si="3"/>
        <v>162</v>
      </c>
      <c r="F90">
        <f t="shared" si="4"/>
        <v>789</v>
      </c>
      <c r="H90">
        <f t="shared" si="5"/>
        <v>622521</v>
      </c>
    </row>
    <row r="91" spans="1:8" x14ac:dyDescent="0.25">
      <c r="A91" s="3">
        <v>17</v>
      </c>
      <c r="B91" s="4">
        <v>273</v>
      </c>
      <c r="D91">
        <f t="shared" si="3"/>
        <v>18</v>
      </c>
      <c r="F91">
        <f t="shared" si="4"/>
        <v>255</v>
      </c>
      <c r="H91">
        <f t="shared" si="5"/>
        <v>65025</v>
      </c>
    </row>
    <row r="92" spans="1:8" x14ac:dyDescent="0.25">
      <c r="A92" s="3">
        <v>80</v>
      </c>
      <c r="B92" s="4">
        <v>552</v>
      </c>
      <c r="D92">
        <f t="shared" si="3"/>
        <v>81</v>
      </c>
      <c r="F92">
        <f t="shared" si="4"/>
        <v>471</v>
      </c>
      <c r="H92">
        <f t="shared" si="5"/>
        <v>221841</v>
      </c>
    </row>
    <row r="93" spans="1:8" x14ac:dyDescent="0.25">
      <c r="A93" s="3">
        <v>183</v>
      </c>
      <c r="B93" s="4">
        <v>1050</v>
      </c>
      <c r="D93">
        <f t="shared" si="3"/>
        <v>184</v>
      </c>
      <c r="F93">
        <f t="shared" si="4"/>
        <v>866</v>
      </c>
      <c r="H93">
        <f t="shared" si="5"/>
        <v>749956</v>
      </c>
    </row>
    <row r="94" spans="1:8" x14ac:dyDescent="0.25">
      <c r="A94" s="3">
        <v>66</v>
      </c>
      <c r="B94" s="4">
        <v>465</v>
      </c>
      <c r="D94">
        <f t="shared" si="3"/>
        <v>67</v>
      </c>
      <c r="F94">
        <f t="shared" si="4"/>
        <v>398</v>
      </c>
      <c r="H94">
        <f t="shared" si="5"/>
        <v>158404</v>
      </c>
    </row>
    <row r="95" spans="1:8" x14ac:dyDescent="0.25">
      <c r="A95" s="3">
        <v>52</v>
      </c>
      <c r="B95" s="4">
        <v>418</v>
      </c>
      <c r="D95">
        <f t="shared" si="3"/>
        <v>53</v>
      </c>
      <c r="F95">
        <f t="shared" si="4"/>
        <v>365</v>
      </c>
      <c r="H95">
        <f t="shared" si="5"/>
        <v>133225</v>
      </c>
    </row>
    <row r="96" spans="1:8" x14ac:dyDescent="0.25">
      <c r="A96" s="3">
        <v>123</v>
      </c>
      <c r="B96" s="4">
        <v>740</v>
      </c>
      <c r="D96">
        <f t="shared" si="3"/>
        <v>124</v>
      </c>
      <c r="F96">
        <f t="shared" si="4"/>
        <v>616</v>
      </c>
      <c r="H96">
        <f t="shared" si="5"/>
        <v>379456</v>
      </c>
    </row>
    <row r="97" spans="1:8" x14ac:dyDescent="0.25">
      <c r="A97" s="3">
        <v>138</v>
      </c>
      <c r="B97" s="4">
        <v>869</v>
      </c>
      <c r="D97">
        <f t="shared" si="3"/>
        <v>139</v>
      </c>
      <c r="F97">
        <f t="shared" si="4"/>
        <v>730</v>
      </c>
      <c r="H97">
        <f t="shared" si="5"/>
        <v>532900</v>
      </c>
    </row>
    <row r="98" spans="1:8" x14ac:dyDescent="0.25">
      <c r="A98" s="3">
        <v>75</v>
      </c>
      <c r="B98" s="4">
        <v>565</v>
      </c>
      <c r="D98">
        <f t="shared" si="3"/>
        <v>76</v>
      </c>
      <c r="F98">
        <f t="shared" si="4"/>
        <v>489</v>
      </c>
      <c r="H98">
        <f t="shared" si="5"/>
        <v>239121</v>
      </c>
    </row>
    <row r="99" spans="1:8" x14ac:dyDescent="0.25">
      <c r="A99" s="3">
        <v>165</v>
      </c>
      <c r="B99" s="4">
        <v>1005</v>
      </c>
      <c r="D99">
        <f t="shared" si="3"/>
        <v>166</v>
      </c>
      <c r="F99">
        <f t="shared" si="4"/>
        <v>839</v>
      </c>
      <c r="H99">
        <f t="shared" si="5"/>
        <v>703921</v>
      </c>
    </row>
    <row r="100" spans="1:8" x14ac:dyDescent="0.25">
      <c r="A100" s="3">
        <v>37</v>
      </c>
      <c r="B100" s="4">
        <v>339</v>
      </c>
      <c r="D100">
        <f t="shared" si="3"/>
        <v>38</v>
      </c>
      <c r="F100">
        <f t="shared" si="4"/>
        <v>301</v>
      </c>
      <c r="H100">
        <f t="shared" si="5"/>
        <v>90601</v>
      </c>
    </row>
    <row r="101" spans="1:8" x14ac:dyDescent="0.25">
      <c r="A101" s="3">
        <v>121</v>
      </c>
      <c r="B101" s="4">
        <v>725</v>
      </c>
      <c r="D101">
        <f t="shared" si="3"/>
        <v>122</v>
      </c>
      <c r="F101">
        <f t="shared" si="4"/>
        <v>603</v>
      </c>
      <c r="H101">
        <f t="shared" si="5"/>
        <v>363609</v>
      </c>
    </row>
    <row r="102" spans="1:8" x14ac:dyDescent="0.25">
      <c r="A102" s="3">
        <v>128</v>
      </c>
      <c r="B102" s="4">
        <v>744</v>
      </c>
      <c r="D102">
        <f t="shared" si="3"/>
        <v>129</v>
      </c>
      <c r="F102">
        <f t="shared" si="4"/>
        <v>615</v>
      </c>
      <c r="H102">
        <f t="shared" si="5"/>
        <v>378225</v>
      </c>
    </row>
    <row r="103" spans="1:8" x14ac:dyDescent="0.25">
      <c r="A103" s="3">
        <v>175</v>
      </c>
      <c r="B103" s="4">
        <v>973</v>
      </c>
      <c r="D103">
        <f t="shared" si="3"/>
        <v>176</v>
      </c>
      <c r="F103">
        <f t="shared" si="4"/>
        <v>797</v>
      </c>
      <c r="H103">
        <f t="shared" si="5"/>
        <v>635209</v>
      </c>
    </row>
    <row r="104" spans="1:8" x14ac:dyDescent="0.25">
      <c r="A104" s="3">
        <v>127</v>
      </c>
      <c r="B104" s="4">
        <v>744</v>
      </c>
      <c r="D104">
        <f t="shared" si="3"/>
        <v>128</v>
      </c>
      <c r="F104">
        <f t="shared" si="4"/>
        <v>616</v>
      </c>
      <c r="H104">
        <f t="shared" si="5"/>
        <v>379456</v>
      </c>
    </row>
    <row r="105" spans="1:8" x14ac:dyDescent="0.25">
      <c r="A105" s="3">
        <v>90</v>
      </c>
      <c r="B105" s="4">
        <v>606</v>
      </c>
      <c r="D105">
        <f t="shared" si="3"/>
        <v>91</v>
      </c>
      <c r="F105">
        <f t="shared" si="4"/>
        <v>515</v>
      </c>
      <c r="H105">
        <f t="shared" si="5"/>
        <v>265225</v>
      </c>
    </row>
    <row r="106" spans="1:8" x14ac:dyDescent="0.25">
      <c r="A106" s="3">
        <v>117</v>
      </c>
      <c r="B106" s="4">
        <v>673</v>
      </c>
      <c r="D106">
        <f t="shared" si="3"/>
        <v>118</v>
      </c>
      <c r="F106">
        <f t="shared" si="4"/>
        <v>555</v>
      </c>
      <c r="H106">
        <f t="shared" si="5"/>
        <v>308025</v>
      </c>
    </row>
    <row r="107" spans="1:8" x14ac:dyDescent="0.25">
      <c r="A107" s="3">
        <v>3</v>
      </c>
      <c r="B107" s="4">
        <v>218</v>
      </c>
      <c r="D107">
        <f t="shared" si="3"/>
        <v>4</v>
      </c>
      <c r="F107">
        <f t="shared" si="4"/>
        <v>214</v>
      </c>
      <c r="H107">
        <f t="shared" si="5"/>
        <v>45796</v>
      </c>
    </row>
    <row r="108" spans="1:8" x14ac:dyDescent="0.25">
      <c r="A108" s="3">
        <v>174</v>
      </c>
      <c r="B108" s="4">
        <v>961</v>
      </c>
      <c r="D108">
        <f t="shared" si="3"/>
        <v>175</v>
      </c>
      <c r="F108">
        <f t="shared" si="4"/>
        <v>786</v>
      </c>
      <c r="H108">
        <f t="shared" si="5"/>
        <v>617796</v>
      </c>
    </row>
    <row r="109" spans="1:8" x14ac:dyDescent="0.25">
      <c r="A109" s="3">
        <v>101</v>
      </c>
      <c r="B109" s="4">
        <v>684</v>
      </c>
      <c r="D109">
        <f t="shared" si="3"/>
        <v>102</v>
      </c>
      <c r="F109">
        <f t="shared" si="4"/>
        <v>582</v>
      </c>
      <c r="H109">
        <f t="shared" si="5"/>
        <v>338724</v>
      </c>
    </row>
    <row r="110" spans="1:8" x14ac:dyDescent="0.25">
      <c r="A110" s="3">
        <v>78</v>
      </c>
      <c r="B110" s="4">
        <v>598</v>
      </c>
      <c r="D110">
        <f t="shared" si="3"/>
        <v>79</v>
      </c>
      <c r="F110">
        <f t="shared" si="4"/>
        <v>519</v>
      </c>
      <c r="H110">
        <f t="shared" si="5"/>
        <v>269361</v>
      </c>
    </row>
    <row r="111" spans="1:8" x14ac:dyDescent="0.25">
      <c r="A111" s="3">
        <v>4</v>
      </c>
      <c r="B111" s="4">
        <v>158</v>
      </c>
      <c r="D111">
        <f t="shared" si="3"/>
        <v>5</v>
      </c>
      <c r="F111">
        <f t="shared" si="4"/>
        <v>153</v>
      </c>
      <c r="H111">
        <f t="shared" si="5"/>
        <v>23409</v>
      </c>
    </row>
    <row r="112" spans="1:8" x14ac:dyDescent="0.25">
      <c r="A112" s="3">
        <v>60</v>
      </c>
      <c r="B112" s="4">
        <v>400</v>
      </c>
      <c r="D112">
        <f t="shared" si="3"/>
        <v>61</v>
      </c>
      <c r="F112">
        <f t="shared" si="4"/>
        <v>339</v>
      </c>
      <c r="H112">
        <f t="shared" si="5"/>
        <v>114921</v>
      </c>
    </row>
    <row r="113" spans="1:8" x14ac:dyDescent="0.25">
      <c r="A113" s="3">
        <v>184</v>
      </c>
      <c r="B113" s="4">
        <v>1115</v>
      </c>
      <c r="D113">
        <f t="shared" si="3"/>
        <v>185</v>
      </c>
      <c r="F113">
        <f t="shared" si="4"/>
        <v>930</v>
      </c>
      <c r="H113">
        <f t="shared" si="5"/>
        <v>864900</v>
      </c>
    </row>
    <row r="114" spans="1:8" x14ac:dyDescent="0.25">
      <c r="A114" s="3">
        <v>37</v>
      </c>
      <c r="B114" s="4">
        <v>328</v>
      </c>
      <c r="D114">
        <f t="shared" si="3"/>
        <v>38</v>
      </c>
      <c r="F114">
        <f t="shared" si="4"/>
        <v>290</v>
      </c>
      <c r="H114">
        <f t="shared" si="5"/>
        <v>84100</v>
      </c>
    </row>
    <row r="115" spans="1:8" x14ac:dyDescent="0.25">
      <c r="A115" s="3">
        <v>52</v>
      </c>
      <c r="B115" s="4">
        <v>345</v>
      </c>
      <c r="D115">
        <f t="shared" si="3"/>
        <v>53</v>
      </c>
      <c r="F115">
        <f t="shared" si="4"/>
        <v>292</v>
      </c>
      <c r="H115">
        <f t="shared" si="5"/>
        <v>85264</v>
      </c>
    </row>
    <row r="116" spans="1:8" x14ac:dyDescent="0.25">
      <c r="A116" s="3">
        <v>6</v>
      </c>
      <c r="B116" s="4">
        <v>140</v>
      </c>
      <c r="D116">
        <f t="shared" si="3"/>
        <v>7</v>
      </c>
      <c r="F116">
        <f t="shared" si="4"/>
        <v>133</v>
      </c>
      <c r="H116">
        <f t="shared" si="5"/>
        <v>17689</v>
      </c>
    </row>
    <row r="117" spans="1:8" x14ac:dyDescent="0.25">
      <c r="A117" s="3">
        <v>34</v>
      </c>
      <c r="B117" s="4">
        <v>261</v>
      </c>
      <c r="D117">
        <f t="shared" si="3"/>
        <v>35</v>
      </c>
      <c r="F117">
        <f t="shared" si="4"/>
        <v>226</v>
      </c>
      <c r="H117">
        <f t="shared" si="5"/>
        <v>51076</v>
      </c>
    </row>
    <row r="118" spans="1:8" x14ac:dyDescent="0.25">
      <c r="A118" s="3">
        <v>118</v>
      </c>
      <c r="B118" s="4">
        <v>806</v>
      </c>
      <c r="D118">
        <f t="shared" si="3"/>
        <v>119</v>
      </c>
      <c r="F118">
        <f t="shared" si="4"/>
        <v>687</v>
      </c>
      <c r="H118">
        <f t="shared" si="5"/>
        <v>471969</v>
      </c>
    </row>
    <row r="119" spans="1:8" x14ac:dyDescent="0.25">
      <c r="A119" s="3">
        <v>168</v>
      </c>
      <c r="B119" s="4">
        <v>918</v>
      </c>
      <c r="D119">
        <f t="shared" si="3"/>
        <v>169</v>
      </c>
      <c r="F119">
        <f t="shared" si="4"/>
        <v>749</v>
      </c>
      <c r="H119">
        <f t="shared" si="5"/>
        <v>561001</v>
      </c>
    </row>
    <row r="120" spans="1:8" x14ac:dyDescent="0.25">
      <c r="A120" s="3">
        <v>79</v>
      </c>
      <c r="B120" s="4">
        <v>527</v>
      </c>
      <c r="D120">
        <f t="shared" si="3"/>
        <v>80</v>
      </c>
      <c r="F120">
        <f t="shared" si="4"/>
        <v>447</v>
      </c>
      <c r="H120">
        <f t="shared" si="5"/>
        <v>199809</v>
      </c>
    </row>
    <row r="121" spans="1:8" x14ac:dyDescent="0.25">
      <c r="A121" s="3">
        <v>149</v>
      </c>
      <c r="B121" s="4">
        <v>842</v>
      </c>
      <c r="D121">
        <f t="shared" si="3"/>
        <v>150</v>
      </c>
      <c r="F121">
        <f t="shared" si="4"/>
        <v>692</v>
      </c>
      <c r="H121">
        <f t="shared" si="5"/>
        <v>478864</v>
      </c>
    </row>
    <row r="122" spans="1:8" x14ac:dyDescent="0.25">
      <c r="A122" s="3">
        <v>77</v>
      </c>
      <c r="B122" s="4">
        <v>511</v>
      </c>
      <c r="D122">
        <f t="shared" si="3"/>
        <v>78</v>
      </c>
      <c r="F122">
        <f t="shared" si="4"/>
        <v>433</v>
      </c>
      <c r="H122">
        <f t="shared" si="5"/>
        <v>187489</v>
      </c>
    </row>
    <row r="123" spans="1:8" x14ac:dyDescent="0.25">
      <c r="A123" s="3">
        <v>88</v>
      </c>
      <c r="B123" s="4">
        <v>571</v>
      </c>
      <c r="D123">
        <f t="shared" si="3"/>
        <v>89</v>
      </c>
      <c r="F123">
        <f t="shared" si="4"/>
        <v>482</v>
      </c>
      <c r="H123">
        <f t="shared" si="5"/>
        <v>232324</v>
      </c>
    </row>
    <row r="124" spans="1:8" x14ac:dyDescent="0.25">
      <c r="A124" s="3">
        <v>68</v>
      </c>
      <c r="B124" s="4">
        <v>431</v>
      </c>
      <c r="D124">
        <f t="shared" si="3"/>
        <v>69</v>
      </c>
      <c r="F124">
        <f t="shared" si="4"/>
        <v>362</v>
      </c>
      <c r="H124">
        <f t="shared" si="5"/>
        <v>131044</v>
      </c>
    </row>
    <row r="125" spans="1:8" x14ac:dyDescent="0.25">
      <c r="A125" s="3">
        <v>199</v>
      </c>
      <c r="B125" s="4">
        <v>1119</v>
      </c>
      <c r="D125">
        <f t="shared" si="3"/>
        <v>200</v>
      </c>
      <c r="F125">
        <f t="shared" si="4"/>
        <v>919</v>
      </c>
      <c r="H125">
        <f t="shared" si="5"/>
        <v>844561</v>
      </c>
    </row>
    <row r="126" spans="1:8" x14ac:dyDescent="0.25">
      <c r="A126" s="3">
        <v>79</v>
      </c>
      <c r="B126" s="4">
        <v>604</v>
      </c>
      <c r="D126">
        <f t="shared" si="3"/>
        <v>80</v>
      </c>
      <c r="F126">
        <f t="shared" si="4"/>
        <v>524</v>
      </c>
      <c r="H126">
        <f t="shared" si="5"/>
        <v>274576</v>
      </c>
    </row>
    <row r="127" spans="1:8" x14ac:dyDescent="0.25">
      <c r="A127" s="3">
        <v>184</v>
      </c>
      <c r="B127" s="4">
        <v>1109</v>
      </c>
      <c r="D127">
        <f t="shared" si="3"/>
        <v>185</v>
      </c>
      <c r="F127">
        <f t="shared" si="4"/>
        <v>924</v>
      </c>
      <c r="H127">
        <f t="shared" si="5"/>
        <v>853776</v>
      </c>
    </row>
    <row r="128" spans="1:8" x14ac:dyDescent="0.25">
      <c r="A128" s="3">
        <v>80</v>
      </c>
      <c r="B128" s="4">
        <v>516</v>
      </c>
      <c r="D128">
        <f t="shared" si="3"/>
        <v>81</v>
      </c>
      <c r="F128">
        <f t="shared" si="4"/>
        <v>435</v>
      </c>
      <c r="H128">
        <f t="shared" si="5"/>
        <v>189225</v>
      </c>
    </row>
    <row r="129" spans="1:8" x14ac:dyDescent="0.25">
      <c r="A129" s="3">
        <v>63</v>
      </c>
      <c r="B129" s="4">
        <v>490</v>
      </c>
      <c r="D129">
        <f t="shared" si="3"/>
        <v>64</v>
      </c>
      <c r="F129">
        <f t="shared" si="4"/>
        <v>426</v>
      </c>
      <c r="H129">
        <f t="shared" si="5"/>
        <v>181476</v>
      </c>
    </row>
    <row r="130" spans="1:8" x14ac:dyDescent="0.25">
      <c r="A130" s="3">
        <v>179</v>
      </c>
      <c r="B130" s="4">
        <v>1043</v>
      </c>
      <c r="D130">
        <f t="shared" si="3"/>
        <v>180</v>
      </c>
      <c r="F130">
        <f t="shared" si="4"/>
        <v>863</v>
      </c>
      <c r="H130">
        <f t="shared" si="5"/>
        <v>744769</v>
      </c>
    </row>
    <row r="131" spans="1:8" x14ac:dyDescent="0.25">
      <c r="A131" s="3">
        <v>24</v>
      </c>
      <c r="B131" s="4">
        <v>280</v>
      </c>
      <c r="D131">
        <f t="shared" ref="D131:D194" si="6">A131*1 + 1</f>
        <v>25</v>
      </c>
      <c r="F131">
        <f t="shared" ref="F131:F194" si="7">B131-D131</f>
        <v>255</v>
      </c>
      <c r="H131">
        <f t="shared" ref="H131:H194" si="8">F131^2</f>
        <v>65025</v>
      </c>
    </row>
    <row r="132" spans="1:8" x14ac:dyDescent="0.25">
      <c r="A132" s="3">
        <v>141</v>
      </c>
      <c r="B132" s="4">
        <v>901</v>
      </c>
      <c r="D132">
        <f t="shared" si="6"/>
        <v>142</v>
      </c>
      <c r="F132">
        <f t="shared" si="7"/>
        <v>759</v>
      </c>
      <c r="H132">
        <f t="shared" si="8"/>
        <v>576081</v>
      </c>
    </row>
    <row r="133" spans="1:8" x14ac:dyDescent="0.25">
      <c r="A133" s="3">
        <v>11</v>
      </c>
      <c r="B133" s="4">
        <v>273</v>
      </c>
      <c r="D133">
        <f t="shared" si="6"/>
        <v>12</v>
      </c>
      <c r="F133">
        <f t="shared" si="7"/>
        <v>261</v>
      </c>
      <c r="H133">
        <f t="shared" si="8"/>
        <v>68121</v>
      </c>
    </row>
    <row r="134" spans="1:8" x14ac:dyDescent="0.25">
      <c r="A134" s="3">
        <v>122</v>
      </c>
      <c r="B134" s="4">
        <v>806</v>
      </c>
      <c r="D134">
        <f t="shared" si="6"/>
        <v>123</v>
      </c>
      <c r="F134">
        <f t="shared" si="7"/>
        <v>683</v>
      </c>
      <c r="H134">
        <f t="shared" si="8"/>
        <v>466489</v>
      </c>
    </row>
    <row r="135" spans="1:8" x14ac:dyDescent="0.25">
      <c r="A135" s="3">
        <v>179</v>
      </c>
      <c r="B135" s="4">
        <v>1016</v>
      </c>
      <c r="D135">
        <f t="shared" si="6"/>
        <v>180</v>
      </c>
      <c r="F135">
        <f t="shared" si="7"/>
        <v>836</v>
      </c>
      <c r="H135">
        <f t="shared" si="8"/>
        <v>698896</v>
      </c>
    </row>
    <row r="136" spans="1:8" x14ac:dyDescent="0.25">
      <c r="A136" s="3">
        <v>145</v>
      </c>
      <c r="B136" s="4">
        <v>843</v>
      </c>
      <c r="D136">
        <f t="shared" si="6"/>
        <v>146</v>
      </c>
      <c r="F136">
        <f t="shared" si="7"/>
        <v>697</v>
      </c>
      <c r="H136">
        <f t="shared" si="8"/>
        <v>485809</v>
      </c>
    </row>
    <row r="137" spans="1:8" x14ac:dyDescent="0.25">
      <c r="A137" s="3">
        <v>195</v>
      </c>
      <c r="B137" s="4">
        <v>1177</v>
      </c>
      <c r="D137">
        <f t="shared" si="6"/>
        <v>196</v>
      </c>
      <c r="F137">
        <f t="shared" si="7"/>
        <v>981</v>
      </c>
      <c r="H137">
        <f t="shared" si="8"/>
        <v>962361</v>
      </c>
    </row>
    <row r="138" spans="1:8" x14ac:dyDescent="0.25">
      <c r="A138" s="3">
        <v>103</v>
      </c>
      <c r="B138" s="4">
        <v>678</v>
      </c>
      <c r="D138">
        <f t="shared" si="6"/>
        <v>104</v>
      </c>
      <c r="F138">
        <f t="shared" si="7"/>
        <v>574</v>
      </c>
      <c r="H138">
        <f t="shared" si="8"/>
        <v>329476</v>
      </c>
    </row>
    <row r="139" spans="1:8" x14ac:dyDescent="0.25">
      <c r="A139" s="3">
        <v>152</v>
      </c>
      <c r="B139" s="4">
        <v>940</v>
      </c>
      <c r="D139">
        <f t="shared" si="6"/>
        <v>153</v>
      </c>
      <c r="F139">
        <f t="shared" si="7"/>
        <v>787</v>
      </c>
      <c r="H139">
        <f t="shared" si="8"/>
        <v>619369</v>
      </c>
    </row>
    <row r="140" spans="1:8" x14ac:dyDescent="0.25">
      <c r="A140" s="3">
        <v>57</v>
      </c>
      <c r="B140" s="4">
        <v>367</v>
      </c>
      <c r="D140">
        <f t="shared" si="6"/>
        <v>58</v>
      </c>
      <c r="F140">
        <f t="shared" si="7"/>
        <v>309</v>
      </c>
      <c r="H140">
        <f t="shared" si="8"/>
        <v>95481</v>
      </c>
    </row>
    <row r="141" spans="1:8" x14ac:dyDescent="0.25">
      <c r="A141" s="3">
        <v>74</v>
      </c>
      <c r="B141" s="4">
        <v>479</v>
      </c>
      <c r="D141">
        <f t="shared" si="6"/>
        <v>75</v>
      </c>
      <c r="F141">
        <f t="shared" si="7"/>
        <v>404</v>
      </c>
      <c r="H141">
        <f t="shared" si="8"/>
        <v>163216</v>
      </c>
    </row>
    <row r="142" spans="1:8" x14ac:dyDescent="0.25">
      <c r="A142" s="3">
        <v>50</v>
      </c>
      <c r="B142" s="4">
        <v>450</v>
      </c>
      <c r="D142">
        <f t="shared" si="6"/>
        <v>51</v>
      </c>
      <c r="F142">
        <f t="shared" si="7"/>
        <v>399</v>
      </c>
      <c r="H142">
        <f t="shared" si="8"/>
        <v>159201</v>
      </c>
    </row>
    <row r="143" spans="1:8" x14ac:dyDescent="0.25">
      <c r="A143" s="3">
        <v>104</v>
      </c>
      <c r="B143" s="4">
        <v>666</v>
      </c>
      <c r="D143">
        <f t="shared" si="6"/>
        <v>105</v>
      </c>
      <c r="F143">
        <f t="shared" si="7"/>
        <v>561</v>
      </c>
      <c r="H143">
        <f t="shared" si="8"/>
        <v>314721</v>
      </c>
    </row>
    <row r="144" spans="1:8" x14ac:dyDescent="0.25">
      <c r="A144" s="3">
        <v>43</v>
      </c>
      <c r="B144" s="4">
        <v>431</v>
      </c>
      <c r="D144">
        <f t="shared" si="6"/>
        <v>44</v>
      </c>
      <c r="F144">
        <f t="shared" si="7"/>
        <v>387</v>
      </c>
      <c r="H144">
        <f t="shared" si="8"/>
        <v>149769</v>
      </c>
    </row>
    <row r="145" spans="1:8" x14ac:dyDescent="0.25">
      <c r="A145" s="3">
        <v>36</v>
      </c>
      <c r="B145" s="4">
        <v>340</v>
      </c>
      <c r="D145">
        <f t="shared" si="6"/>
        <v>37</v>
      </c>
      <c r="F145">
        <f t="shared" si="7"/>
        <v>303</v>
      </c>
      <c r="H145">
        <f t="shared" si="8"/>
        <v>91809</v>
      </c>
    </row>
    <row r="146" spans="1:8" x14ac:dyDescent="0.25">
      <c r="A146" s="3">
        <v>130</v>
      </c>
      <c r="B146" s="4">
        <v>735</v>
      </c>
      <c r="D146">
        <f t="shared" si="6"/>
        <v>131</v>
      </c>
      <c r="F146">
        <f t="shared" si="7"/>
        <v>604</v>
      </c>
      <c r="H146">
        <f t="shared" si="8"/>
        <v>364816</v>
      </c>
    </row>
    <row r="147" spans="1:8" x14ac:dyDescent="0.25">
      <c r="A147" s="3">
        <v>119</v>
      </c>
      <c r="B147" s="4">
        <v>743</v>
      </c>
      <c r="D147">
        <f t="shared" si="6"/>
        <v>120</v>
      </c>
      <c r="F147">
        <f t="shared" si="7"/>
        <v>623</v>
      </c>
      <c r="H147">
        <f t="shared" si="8"/>
        <v>388129</v>
      </c>
    </row>
    <row r="148" spans="1:8" x14ac:dyDescent="0.25">
      <c r="A148" s="3">
        <v>148</v>
      </c>
      <c r="B148" s="4">
        <v>904</v>
      </c>
      <c r="D148">
        <f t="shared" si="6"/>
        <v>149</v>
      </c>
      <c r="F148">
        <f t="shared" si="7"/>
        <v>755</v>
      </c>
      <c r="H148">
        <f t="shared" si="8"/>
        <v>570025</v>
      </c>
    </row>
    <row r="149" spans="1:8" x14ac:dyDescent="0.25">
      <c r="A149" s="3">
        <v>113</v>
      </c>
      <c r="B149" s="4">
        <v>744</v>
      </c>
      <c r="D149">
        <f t="shared" si="6"/>
        <v>114</v>
      </c>
      <c r="F149">
        <f t="shared" si="7"/>
        <v>630</v>
      </c>
      <c r="H149">
        <f t="shared" si="8"/>
        <v>396900</v>
      </c>
    </row>
    <row r="150" spans="1:8" x14ac:dyDescent="0.25">
      <c r="A150" s="3">
        <v>184</v>
      </c>
      <c r="B150" s="4">
        <v>1090</v>
      </c>
      <c r="D150">
        <f t="shared" si="6"/>
        <v>185</v>
      </c>
      <c r="F150">
        <f t="shared" si="7"/>
        <v>905</v>
      </c>
      <c r="H150">
        <f t="shared" si="8"/>
        <v>819025</v>
      </c>
    </row>
    <row r="151" spans="1:8" x14ac:dyDescent="0.25">
      <c r="A151" s="3">
        <v>66</v>
      </c>
      <c r="B151" s="4">
        <v>515</v>
      </c>
      <c r="D151">
        <f t="shared" si="6"/>
        <v>67</v>
      </c>
      <c r="F151">
        <f t="shared" si="7"/>
        <v>448</v>
      </c>
      <c r="H151">
        <f t="shared" si="8"/>
        <v>200704</v>
      </c>
    </row>
    <row r="152" spans="1:8" x14ac:dyDescent="0.25">
      <c r="A152" s="3">
        <v>137</v>
      </c>
      <c r="B152" s="4">
        <v>850</v>
      </c>
      <c r="D152">
        <f t="shared" si="6"/>
        <v>138</v>
      </c>
      <c r="F152">
        <f t="shared" si="7"/>
        <v>712</v>
      </c>
      <c r="H152">
        <f t="shared" si="8"/>
        <v>506944</v>
      </c>
    </row>
    <row r="153" spans="1:8" x14ac:dyDescent="0.25">
      <c r="A153" s="3">
        <v>37</v>
      </c>
      <c r="B153" s="4">
        <v>268</v>
      </c>
      <c r="D153">
        <f t="shared" si="6"/>
        <v>38</v>
      </c>
      <c r="F153">
        <f t="shared" si="7"/>
        <v>230</v>
      </c>
      <c r="H153">
        <f t="shared" si="8"/>
        <v>52900</v>
      </c>
    </row>
    <row r="154" spans="1:8" x14ac:dyDescent="0.25">
      <c r="A154" s="3">
        <v>134</v>
      </c>
      <c r="B154" s="4">
        <v>869</v>
      </c>
      <c r="D154">
        <f t="shared" si="6"/>
        <v>135</v>
      </c>
      <c r="F154">
        <f t="shared" si="7"/>
        <v>734</v>
      </c>
      <c r="H154">
        <f t="shared" si="8"/>
        <v>538756</v>
      </c>
    </row>
    <row r="155" spans="1:8" x14ac:dyDescent="0.25">
      <c r="A155" s="3">
        <v>198</v>
      </c>
      <c r="B155" s="4">
        <v>1135</v>
      </c>
      <c r="D155">
        <f t="shared" si="6"/>
        <v>199</v>
      </c>
      <c r="F155">
        <f t="shared" si="7"/>
        <v>936</v>
      </c>
      <c r="H155">
        <f t="shared" si="8"/>
        <v>876096</v>
      </c>
    </row>
    <row r="156" spans="1:8" x14ac:dyDescent="0.25">
      <c r="A156" s="3">
        <v>37</v>
      </c>
      <c r="B156" s="4">
        <v>355</v>
      </c>
      <c r="D156">
        <f t="shared" si="6"/>
        <v>38</v>
      </c>
      <c r="F156">
        <f t="shared" si="7"/>
        <v>317</v>
      </c>
      <c r="H156">
        <f t="shared" si="8"/>
        <v>100489</v>
      </c>
    </row>
    <row r="157" spans="1:8" x14ac:dyDescent="0.25">
      <c r="A157" s="3">
        <v>53</v>
      </c>
      <c r="B157" s="4">
        <v>428</v>
      </c>
      <c r="D157">
        <f t="shared" si="6"/>
        <v>54</v>
      </c>
      <c r="F157">
        <f t="shared" si="7"/>
        <v>374</v>
      </c>
      <c r="H157">
        <f t="shared" si="8"/>
        <v>139876</v>
      </c>
    </row>
    <row r="158" spans="1:8" x14ac:dyDescent="0.25">
      <c r="A158" s="3">
        <v>32</v>
      </c>
      <c r="B158" s="4">
        <v>232</v>
      </c>
      <c r="D158">
        <f t="shared" si="6"/>
        <v>33</v>
      </c>
      <c r="F158">
        <f t="shared" si="7"/>
        <v>199</v>
      </c>
      <c r="H158">
        <f t="shared" si="8"/>
        <v>39601</v>
      </c>
    </row>
    <row r="159" spans="1:8" x14ac:dyDescent="0.25">
      <c r="A159" s="3">
        <v>131</v>
      </c>
      <c r="B159" s="4">
        <v>839</v>
      </c>
      <c r="D159">
        <f t="shared" si="6"/>
        <v>132</v>
      </c>
      <c r="F159">
        <f t="shared" si="7"/>
        <v>707</v>
      </c>
      <c r="H159">
        <f t="shared" si="8"/>
        <v>499849</v>
      </c>
    </row>
    <row r="160" spans="1:8" x14ac:dyDescent="0.25">
      <c r="A160" s="3">
        <v>40</v>
      </c>
      <c r="B160" s="4">
        <v>404</v>
      </c>
      <c r="D160">
        <f t="shared" si="6"/>
        <v>41</v>
      </c>
      <c r="F160">
        <f t="shared" si="7"/>
        <v>363</v>
      </c>
      <c r="H160">
        <f t="shared" si="8"/>
        <v>131769</v>
      </c>
    </row>
    <row r="161" spans="1:8" x14ac:dyDescent="0.25">
      <c r="A161" s="3">
        <v>180</v>
      </c>
      <c r="B161" s="4">
        <v>1083</v>
      </c>
      <c r="D161">
        <f t="shared" si="6"/>
        <v>181</v>
      </c>
      <c r="F161">
        <f t="shared" si="7"/>
        <v>902</v>
      </c>
      <c r="H161">
        <f t="shared" si="8"/>
        <v>813604</v>
      </c>
    </row>
    <row r="162" spans="1:8" x14ac:dyDescent="0.25">
      <c r="A162" s="3">
        <v>59</v>
      </c>
      <c r="B162" s="4">
        <v>480</v>
      </c>
      <c r="D162">
        <f t="shared" si="6"/>
        <v>60</v>
      </c>
      <c r="F162">
        <f t="shared" si="7"/>
        <v>420</v>
      </c>
      <c r="H162">
        <f t="shared" si="8"/>
        <v>176400</v>
      </c>
    </row>
    <row r="163" spans="1:8" x14ac:dyDescent="0.25">
      <c r="A163" s="3">
        <v>130</v>
      </c>
      <c r="B163" s="4">
        <v>742</v>
      </c>
      <c r="D163">
        <f t="shared" si="6"/>
        <v>131</v>
      </c>
      <c r="F163">
        <f t="shared" si="7"/>
        <v>611</v>
      </c>
      <c r="H163">
        <f t="shared" si="8"/>
        <v>373321</v>
      </c>
    </row>
    <row r="164" spans="1:8" x14ac:dyDescent="0.25">
      <c r="A164" s="3">
        <v>140</v>
      </c>
      <c r="B164" s="4">
        <v>911</v>
      </c>
      <c r="D164">
        <f t="shared" si="6"/>
        <v>141</v>
      </c>
      <c r="F164">
        <f t="shared" si="7"/>
        <v>770</v>
      </c>
      <c r="H164">
        <f t="shared" si="8"/>
        <v>592900</v>
      </c>
    </row>
    <row r="165" spans="1:8" x14ac:dyDescent="0.25">
      <c r="A165" s="3">
        <v>71</v>
      </c>
      <c r="B165" s="4">
        <v>481</v>
      </c>
      <c r="D165">
        <f t="shared" si="6"/>
        <v>72</v>
      </c>
      <c r="F165">
        <f t="shared" si="7"/>
        <v>409</v>
      </c>
      <c r="H165">
        <f t="shared" si="8"/>
        <v>167281</v>
      </c>
    </row>
    <row r="166" spans="1:8" x14ac:dyDescent="0.25">
      <c r="A166" s="3">
        <v>185</v>
      </c>
      <c r="B166" s="4">
        <v>1129</v>
      </c>
      <c r="D166">
        <f t="shared" si="6"/>
        <v>186</v>
      </c>
      <c r="F166">
        <f t="shared" si="7"/>
        <v>943</v>
      </c>
      <c r="H166">
        <f t="shared" si="8"/>
        <v>889249</v>
      </c>
    </row>
    <row r="167" spans="1:8" x14ac:dyDescent="0.25">
      <c r="A167" s="3">
        <v>73</v>
      </c>
      <c r="B167" s="4">
        <v>514</v>
      </c>
      <c r="D167">
        <f t="shared" si="6"/>
        <v>74</v>
      </c>
      <c r="F167">
        <f t="shared" si="7"/>
        <v>440</v>
      </c>
      <c r="H167">
        <f t="shared" si="8"/>
        <v>193600</v>
      </c>
    </row>
    <row r="168" spans="1:8" x14ac:dyDescent="0.25">
      <c r="A168" s="3">
        <v>142</v>
      </c>
      <c r="B168" s="4">
        <v>890</v>
      </c>
      <c r="D168">
        <f t="shared" si="6"/>
        <v>143</v>
      </c>
      <c r="F168">
        <f t="shared" si="7"/>
        <v>747</v>
      </c>
      <c r="H168">
        <f t="shared" si="8"/>
        <v>558009</v>
      </c>
    </row>
    <row r="169" spans="1:8" x14ac:dyDescent="0.25">
      <c r="A169" s="3">
        <v>146</v>
      </c>
      <c r="B169" s="4">
        <v>811</v>
      </c>
      <c r="D169">
        <f t="shared" si="6"/>
        <v>147</v>
      </c>
      <c r="F169">
        <f t="shared" si="7"/>
        <v>664</v>
      </c>
      <c r="H169">
        <f t="shared" si="8"/>
        <v>440896</v>
      </c>
    </row>
    <row r="170" spans="1:8" x14ac:dyDescent="0.25">
      <c r="A170" s="3">
        <v>142</v>
      </c>
      <c r="B170" s="4">
        <v>809</v>
      </c>
      <c r="D170">
        <f t="shared" si="6"/>
        <v>143</v>
      </c>
      <c r="F170">
        <f t="shared" si="7"/>
        <v>666</v>
      </c>
      <c r="H170">
        <f t="shared" si="8"/>
        <v>443556</v>
      </c>
    </row>
    <row r="171" spans="1:8" x14ac:dyDescent="0.25">
      <c r="A171" s="3">
        <v>160</v>
      </c>
      <c r="B171" s="4">
        <v>948</v>
      </c>
      <c r="D171">
        <f t="shared" si="6"/>
        <v>161</v>
      </c>
      <c r="F171">
        <f t="shared" si="7"/>
        <v>787</v>
      </c>
      <c r="H171">
        <f t="shared" si="8"/>
        <v>619369</v>
      </c>
    </row>
    <row r="172" spans="1:8" x14ac:dyDescent="0.25">
      <c r="A172" s="3">
        <v>8</v>
      </c>
      <c r="B172" s="4">
        <v>236</v>
      </c>
      <c r="D172">
        <f t="shared" si="6"/>
        <v>9</v>
      </c>
      <c r="F172">
        <f t="shared" si="7"/>
        <v>227</v>
      </c>
      <c r="H172">
        <f t="shared" si="8"/>
        <v>51529</v>
      </c>
    </row>
    <row r="173" spans="1:8" x14ac:dyDescent="0.25">
      <c r="A173" s="3">
        <v>190</v>
      </c>
      <c r="B173" s="4">
        <v>1058</v>
      </c>
      <c r="D173">
        <f t="shared" si="6"/>
        <v>191</v>
      </c>
      <c r="F173">
        <f t="shared" si="7"/>
        <v>867</v>
      </c>
      <c r="H173">
        <f t="shared" si="8"/>
        <v>751689</v>
      </c>
    </row>
    <row r="174" spans="1:8" x14ac:dyDescent="0.25">
      <c r="A174" s="3">
        <v>116</v>
      </c>
      <c r="B174" s="4">
        <v>710</v>
      </c>
      <c r="D174">
        <f t="shared" si="6"/>
        <v>117</v>
      </c>
      <c r="F174">
        <f t="shared" si="7"/>
        <v>593</v>
      </c>
      <c r="H174">
        <f t="shared" si="8"/>
        <v>351649</v>
      </c>
    </row>
    <row r="175" spans="1:8" x14ac:dyDescent="0.25">
      <c r="A175" s="3">
        <v>198</v>
      </c>
      <c r="B175" s="4">
        <v>1071</v>
      </c>
      <c r="D175">
        <f t="shared" si="6"/>
        <v>199</v>
      </c>
      <c r="F175">
        <f t="shared" si="7"/>
        <v>872</v>
      </c>
      <c r="H175">
        <f t="shared" si="8"/>
        <v>760384</v>
      </c>
    </row>
    <row r="176" spans="1:8" x14ac:dyDescent="0.25">
      <c r="A176" s="3">
        <v>45</v>
      </c>
      <c r="B176" s="4">
        <v>303</v>
      </c>
      <c r="D176">
        <f t="shared" si="6"/>
        <v>46</v>
      </c>
      <c r="F176">
        <f t="shared" si="7"/>
        <v>257</v>
      </c>
      <c r="H176">
        <f t="shared" si="8"/>
        <v>66049</v>
      </c>
    </row>
    <row r="177" spans="1:8" x14ac:dyDescent="0.25">
      <c r="A177" s="3">
        <v>36</v>
      </c>
      <c r="B177" s="4">
        <v>311</v>
      </c>
      <c r="D177">
        <f t="shared" si="6"/>
        <v>37</v>
      </c>
      <c r="F177">
        <f t="shared" si="7"/>
        <v>274</v>
      </c>
      <c r="H177">
        <f t="shared" si="8"/>
        <v>75076</v>
      </c>
    </row>
    <row r="178" spans="1:8" x14ac:dyDescent="0.25">
      <c r="A178" s="3">
        <v>142</v>
      </c>
      <c r="B178" s="4">
        <v>807</v>
      </c>
      <c r="D178">
        <f t="shared" si="6"/>
        <v>143</v>
      </c>
      <c r="F178">
        <f t="shared" si="7"/>
        <v>664</v>
      </c>
      <c r="H178">
        <f t="shared" si="8"/>
        <v>440896</v>
      </c>
    </row>
    <row r="179" spans="1:8" x14ac:dyDescent="0.25">
      <c r="A179" s="3">
        <v>170</v>
      </c>
      <c r="B179" s="4">
        <v>1003</v>
      </c>
      <c r="D179">
        <f t="shared" si="6"/>
        <v>171</v>
      </c>
      <c r="F179">
        <f t="shared" si="7"/>
        <v>832</v>
      </c>
      <c r="H179">
        <f t="shared" si="8"/>
        <v>692224</v>
      </c>
    </row>
    <row r="180" spans="1:8" x14ac:dyDescent="0.25">
      <c r="A180" s="3">
        <v>103</v>
      </c>
      <c r="B180" s="4">
        <v>697</v>
      </c>
      <c r="D180">
        <f t="shared" si="6"/>
        <v>104</v>
      </c>
      <c r="F180">
        <f t="shared" si="7"/>
        <v>593</v>
      </c>
      <c r="H180">
        <f t="shared" si="8"/>
        <v>351649</v>
      </c>
    </row>
    <row r="181" spans="1:8" x14ac:dyDescent="0.25">
      <c r="A181" s="3">
        <v>25</v>
      </c>
      <c r="B181" s="4">
        <v>288</v>
      </c>
      <c r="D181">
        <f t="shared" si="6"/>
        <v>26</v>
      </c>
      <c r="F181">
        <f t="shared" si="7"/>
        <v>262</v>
      </c>
      <c r="H181">
        <f t="shared" si="8"/>
        <v>68644</v>
      </c>
    </row>
    <row r="182" spans="1:8" x14ac:dyDescent="0.25">
      <c r="A182" s="3">
        <v>167</v>
      </c>
      <c r="B182" s="4">
        <v>940</v>
      </c>
      <c r="D182">
        <f t="shared" si="6"/>
        <v>168</v>
      </c>
      <c r="F182">
        <f t="shared" si="7"/>
        <v>772</v>
      </c>
      <c r="H182">
        <f t="shared" si="8"/>
        <v>595984</v>
      </c>
    </row>
    <row r="183" spans="1:8" x14ac:dyDescent="0.25">
      <c r="A183" s="3">
        <v>35</v>
      </c>
      <c r="B183" s="4">
        <v>377</v>
      </c>
      <c r="D183">
        <f t="shared" si="6"/>
        <v>36</v>
      </c>
      <c r="F183">
        <f t="shared" si="7"/>
        <v>341</v>
      </c>
      <c r="H183">
        <f t="shared" si="8"/>
        <v>116281</v>
      </c>
    </row>
    <row r="184" spans="1:8" x14ac:dyDescent="0.25">
      <c r="A184" s="3">
        <v>184</v>
      </c>
      <c r="B184" s="4">
        <v>1041</v>
      </c>
      <c r="D184">
        <f t="shared" si="6"/>
        <v>185</v>
      </c>
      <c r="F184">
        <f t="shared" si="7"/>
        <v>856</v>
      </c>
      <c r="H184">
        <f t="shared" si="8"/>
        <v>732736</v>
      </c>
    </row>
    <row r="185" spans="1:8" x14ac:dyDescent="0.25">
      <c r="A185" s="3">
        <v>178</v>
      </c>
      <c r="B185" s="4">
        <v>1021</v>
      </c>
      <c r="D185">
        <f t="shared" si="6"/>
        <v>179</v>
      </c>
      <c r="F185">
        <f t="shared" si="7"/>
        <v>842</v>
      </c>
      <c r="H185">
        <f t="shared" si="8"/>
        <v>708964</v>
      </c>
    </row>
    <row r="186" spans="1:8" x14ac:dyDescent="0.25">
      <c r="A186" s="3">
        <v>98</v>
      </c>
      <c r="B186" s="4">
        <v>565</v>
      </c>
      <c r="D186">
        <f t="shared" si="6"/>
        <v>99</v>
      </c>
      <c r="F186">
        <f t="shared" si="7"/>
        <v>466</v>
      </c>
      <c r="H186">
        <f t="shared" si="8"/>
        <v>217156</v>
      </c>
    </row>
    <row r="187" spans="1:8" x14ac:dyDescent="0.25">
      <c r="A187" s="3">
        <v>130</v>
      </c>
      <c r="B187" s="4">
        <v>794</v>
      </c>
      <c r="D187">
        <f t="shared" si="6"/>
        <v>131</v>
      </c>
      <c r="F187">
        <f t="shared" si="7"/>
        <v>663</v>
      </c>
      <c r="H187">
        <f t="shared" si="8"/>
        <v>439569</v>
      </c>
    </row>
    <row r="188" spans="1:8" x14ac:dyDescent="0.25">
      <c r="A188" s="3">
        <v>143</v>
      </c>
      <c r="B188" s="4">
        <v>912</v>
      </c>
      <c r="D188">
        <f t="shared" si="6"/>
        <v>144</v>
      </c>
      <c r="F188">
        <f t="shared" si="7"/>
        <v>768</v>
      </c>
      <c r="H188">
        <f t="shared" si="8"/>
        <v>589824</v>
      </c>
    </row>
    <row r="189" spans="1:8" x14ac:dyDescent="0.25">
      <c r="A189" s="3">
        <v>199</v>
      </c>
      <c r="B189" s="4">
        <v>1152</v>
      </c>
      <c r="D189">
        <f t="shared" si="6"/>
        <v>200</v>
      </c>
      <c r="F189">
        <f t="shared" si="7"/>
        <v>952</v>
      </c>
      <c r="H189">
        <f t="shared" si="8"/>
        <v>906304</v>
      </c>
    </row>
    <row r="190" spans="1:8" x14ac:dyDescent="0.25">
      <c r="A190" s="3">
        <v>27</v>
      </c>
      <c r="B190" s="4">
        <v>286</v>
      </c>
      <c r="D190">
        <f t="shared" si="6"/>
        <v>28</v>
      </c>
      <c r="F190">
        <f t="shared" si="7"/>
        <v>258</v>
      </c>
      <c r="H190">
        <f t="shared" si="8"/>
        <v>66564</v>
      </c>
    </row>
    <row r="191" spans="1:8" x14ac:dyDescent="0.25">
      <c r="A191" s="3">
        <v>64</v>
      </c>
      <c r="B191" s="4">
        <v>510</v>
      </c>
      <c r="D191">
        <f t="shared" si="6"/>
        <v>65</v>
      </c>
      <c r="F191">
        <f t="shared" si="7"/>
        <v>445</v>
      </c>
      <c r="H191">
        <f t="shared" si="8"/>
        <v>198025</v>
      </c>
    </row>
    <row r="192" spans="1:8" x14ac:dyDescent="0.25">
      <c r="A192" s="3">
        <v>174</v>
      </c>
      <c r="B192" s="4">
        <v>1063</v>
      </c>
      <c r="D192">
        <f t="shared" si="6"/>
        <v>175</v>
      </c>
      <c r="F192">
        <f t="shared" si="7"/>
        <v>888</v>
      </c>
      <c r="H192">
        <f t="shared" si="8"/>
        <v>788544</v>
      </c>
    </row>
    <row r="193" spans="1:8" x14ac:dyDescent="0.25">
      <c r="A193" s="3">
        <v>142</v>
      </c>
      <c r="B193" s="4">
        <v>783</v>
      </c>
      <c r="D193">
        <f t="shared" si="6"/>
        <v>143</v>
      </c>
      <c r="F193">
        <f t="shared" si="7"/>
        <v>640</v>
      </c>
      <c r="H193">
        <f t="shared" si="8"/>
        <v>409600</v>
      </c>
    </row>
    <row r="194" spans="1:8" x14ac:dyDescent="0.25">
      <c r="A194" s="3">
        <v>78</v>
      </c>
      <c r="B194" s="4">
        <v>525</v>
      </c>
      <c r="D194">
        <f t="shared" si="6"/>
        <v>79</v>
      </c>
      <c r="F194">
        <f t="shared" si="7"/>
        <v>446</v>
      </c>
      <c r="H194">
        <f t="shared" si="8"/>
        <v>198916</v>
      </c>
    </row>
    <row r="195" spans="1:8" x14ac:dyDescent="0.25">
      <c r="A195" s="3">
        <v>137</v>
      </c>
      <c r="B195" s="4">
        <v>889</v>
      </c>
      <c r="D195">
        <f t="shared" ref="D195:D206" si="9">A195*1 + 1</f>
        <v>138</v>
      </c>
      <c r="F195">
        <f t="shared" ref="F195:F206" si="10">B195-D195</f>
        <v>751</v>
      </c>
      <c r="H195">
        <f t="shared" ref="H195:H206" si="11">F195^2</f>
        <v>564001</v>
      </c>
    </row>
    <row r="196" spans="1:8" x14ac:dyDescent="0.25">
      <c r="A196" s="3">
        <v>156</v>
      </c>
      <c r="B196" s="4">
        <v>864</v>
      </c>
      <c r="D196">
        <f t="shared" si="9"/>
        <v>157</v>
      </c>
      <c r="F196">
        <f t="shared" si="10"/>
        <v>707</v>
      </c>
      <c r="H196">
        <f t="shared" si="11"/>
        <v>499849</v>
      </c>
    </row>
    <row r="197" spans="1:8" x14ac:dyDescent="0.25">
      <c r="A197" s="3">
        <v>190</v>
      </c>
      <c r="B197" s="4">
        <v>1062</v>
      </c>
      <c r="D197">
        <f t="shared" si="9"/>
        <v>191</v>
      </c>
      <c r="F197">
        <f t="shared" si="10"/>
        <v>871</v>
      </c>
      <c r="H197">
        <f t="shared" si="11"/>
        <v>758641</v>
      </c>
    </row>
    <row r="198" spans="1:8" x14ac:dyDescent="0.25">
      <c r="A198" s="3">
        <v>48</v>
      </c>
      <c r="B198" s="4">
        <v>370</v>
      </c>
      <c r="D198">
        <f t="shared" si="9"/>
        <v>49</v>
      </c>
      <c r="F198">
        <f t="shared" si="10"/>
        <v>321</v>
      </c>
      <c r="H198">
        <f t="shared" si="11"/>
        <v>103041</v>
      </c>
    </row>
    <row r="199" spans="1:8" x14ac:dyDescent="0.25">
      <c r="A199" s="3">
        <v>155</v>
      </c>
      <c r="B199" s="4">
        <v>981</v>
      </c>
      <c r="D199">
        <f t="shared" si="9"/>
        <v>156</v>
      </c>
      <c r="F199">
        <f t="shared" si="10"/>
        <v>825</v>
      </c>
      <c r="H199">
        <f t="shared" si="11"/>
        <v>680625</v>
      </c>
    </row>
    <row r="200" spans="1:8" x14ac:dyDescent="0.25">
      <c r="A200" s="3">
        <v>173</v>
      </c>
      <c r="B200" s="4">
        <v>1011</v>
      </c>
      <c r="D200">
        <f t="shared" si="9"/>
        <v>174</v>
      </c>
      <c r="F200">
        <f t="shared" si="10"/>
        <v>837</v>
      </c>
      <c r="H200">
        <f t="shared" si="11"/>
        <v>700569</v>
      </c>
    </row>
    <row r="201" spans="1:8" x14ac:dyDescent="0.25">
      <c r="A201" s="3">
        <v>177</v>
      </c>
      <c r="B201" s="4">
        <v>960</v>
      </c>
      <c r="D201">
        <f t="shared" si="9"/>
        <v>178</v>
      </c>
      <c r="F201">
        <f t="shared" si="10"/>
        <v>782</v>
      </c>
      <c r="H201">
        <f t="shared" si="11"/>
        <v>611524</v>
      </c>
    </row>
    <row r="202" spans="1:8" x14ac:dyDescent="0.25">
      <c r="A202" s="3">
        <v>173</v>
      </c>
      <c r="B202" s="4">
        <v>959</v>
      </c>
      <c r="D202">
        <f t="shared" si="9"/>
        <v>174</v>
      </c>
      <c r="F202">
        <f t="shared" si="10"/>
        <v>785</v>
      </c>
      <c r="H202">
        <f t="shared" si="11"/>
        <v>616225</v>
      </c>
    </row>
    <row r="203" spans="1:8" x14ac:dyDescent="0.25">
      <c r="A203" s="3">
        <v>49</v>
      </c>
      <c r="B203" s="4">
        <v>348</v>
      </c>
      <c r="D203">
        <f t="shared" si="9"/>
        <v>50</v>
      </c>
      <c r="F203">
        <f t="shared" si="10"/>
        <v>298</v>
      </c>
      <c r="H203">
        <f t="shared" si="11"/>
        <v>88804</v>
      </c>
    </row>
    <row r="204" spans="1:8" x14ac:dyDescent="0.25">
      <c r="A204" s="3">
        <v>130</v>
      </c>
      <c r="B204" s="4">
        <v>777</v>
      </c>
      <c r="D204">
        <f t="shared" si="9"/>
        <v>131</v>
      </c>
      <c r="F204">
        <f t="shared" si="10"/>
        <v>646</v>
      </c>
      <c r="H204">
        <f t="shared" si="11"/>
        <v>417316</v>
      </c>
    </row>
    <row r="205" spans="1:8" x14ac:dyDescent="0.25">
      <c r="A205" s="3">
        <v>56</v>
      </c>
      <c r="B205" s="4">
        <v>407</v>
      </c>
      <c r="D205">
        <f t="shared" si="9"/>
        <v>57</v>
      </c>
      <c r="F205">
        <f t="shared" si="10"/>
        <v>350</v>
      </c>
      <c r="H205">
        <f t="shared" si="11"/>
        <v>122500</v>
      </c>
    </row>
    <row r="206" spans="1:8" x14ac:dyDescent="0.25">
      <c r="A206" s="3">
        <v>148</v>
      </c>
      <c r="B206" s="4">
        <v>889</v>
      </c>
      <c r="D206">
        <f t="shared" si="9"/>
        <v>149</v>
      </c>
      <c r="F206">
        <f t="shared" si="10"/>
        <v>740</v>
      </c>
      <c r="H206">
        <f t="shared" si="11"/>
        <v>547600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Saheer KP</dc:creator>
  <cp:lastModifiedBy>Saheer KP</cp:lastModifiedBy>
  <dcterms:created xsi:type="dcterms:W3CDTF">2024-08-25T15:58:05Z</dcterms:created>
  <dcterms:modified xsi:type="dcterms:W3CDTF">2024-08-25T16:43:02Z</dcterms:modified>
</cp:coreProperties>
</file>