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hib\Desktop\"/>
    </mc:Choice>
  </mc:AlternateContent>
  <xr:revisionPtr revIDLastSave="0" documentId="13_ncr:9_{ED574DF3-912E-4C5D-9563-BD7D38C41916}" xr6:coauthVersionLast="47" xr6:coauthVersionMax="47" xr10:uidLastSave="{00000000-0000-0000-0000-000000000000}"/>
  <bookViews>
    <workbookView xWindow="-108" yWindow="-108" windowWidth="23256" windowHeight="12456" xr2:uid="{598CEF84-C704-453E-B4B6-FF62A7F67B31}"/>
  </bookViews>
  <sheets>
    <sheet name="Failure_report2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</calcChain>
</file>

<file path=xl/sharedStrings.xml><?xml version="1.0" encoding="utf-8"?>
<sst xmlns="http://schemas.openxmlformats.org/spreadsheetml/2006/main" count="6" uniqueCount="6">
  <si>
    <t>T</t>
  </si>
  <si>
    <t>FC</t>
  </si>
  <si>
    <t>E</t>
  </si>
  <si>
    <t>F</t>
  </si>
  <si>
    <t>C</t>
  </si>
  <si>
    <t>Failure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</si>
</sst>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TBF Analysis Over Execution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Failure_report2!$D$1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Failure_report2!$A$2:$A$66</c:f>
              <c:numCache>
                <c:formatCode>General</c:formatCode>
                <c:ptCount val="65"/>
                <c:pt idx="0">
                  <c:v>0.145555556</c:v>
                </c:pt>
                <c:pt idx="1">
                  <c:v>0.22638888900000001</c:v>
                </c:pt>
                <c:pt idx="2">
                  <c:v>0.31055555600000001</c:v>
                </c:pt>
                <c:pt idx="3">
                  <c:v>0.47888888899999998</c:v>
                </c:pt>
                <c:pt idx="4">
                  <c:v>0.79305555599999999</c:v>
                </c:pt>
                <c:pt idx="5">
                  <c:v>0.86861111099999999</c:v>
                </c:pt>
                <c:pt idx="6">
                  <c:v>1.079166667</c:v>
                </c:pt>
                <c:pt idx="7">
                  <c:v>1.2605555559999999</c:v>
                </c:pt>
                <c:pt idx="8">
                  <c:v>1.2961111110000001</c:v>
                </c:pt>
                <c:pt idx="9">
                  <c:v>1.347777778</c:v>
                </c:pt>
                <c:pt idx="10">
                  <c:v>1.3833333329999999</c:v>
                </c:pt>
                <c:pt idx="11">
                  <c:v>1.7705555559999999</c:v>
                </c:pt>
                <c:pt idx="12">
                  <c:v>1.913055556</c:v>
                </c:pt>
                <c:pt idx="13">
                  <c:v>2.269722222</c:v>
                </c:pt>
                <c:pt idx="14">
                  <c:v>2.480277778</c:v>
                </c:pt>
                <c:pt idx="15">
                  <c:v>3.0602777780000001</c:v>
                </c:pt>
                <c:pt idx="16">
                  <c:v>3.1013888889999999</c:v>
                </c:pt>
                <c:pt idx="17">
                  <c:v>3.1855555560000002</c:v>
                </c:pt>
                <c:pt idx="18">
                  <c:v>3.3666666670000001</c:v>
                </c:pt>
                <c:pt idx="19">
                  <c:v>3.596666667</c:v>
                </c:pt>
                <c:pt idx="20">
                  <c:v>3.7294444439999999</c:v>
                </c:pt>
                <c:pt idx="21">
                  <c:v>4.4072222219999997</c:v>
                </c:pt>
                <c:pt idx="22">
                  <c:v>4.54</c:v>
                </c:pt>
                <c:pt idx="23">
                  <c:v>4.6433333330000002</c:v>
                </c:pt>
                <c:pt idx="24">
                  <c:v>4.7663888889999999</c:v>
                </c:pt>
                <c:pt idx="25">
                  <c:v>4.9288888890000004</c:v>
                </c:pt>
                <c:pt idx="26">
                  <c:v>5.0130555560000003</c:v>
                </c:pt>
                <c:pt idx="27">
                  <c:v>5.1233333329999997</c:v>
                </c:pt>
                <c:pt idx="28">
                  <c:v>5.2819444439999996</c:v>
                </c:pt>
                <c:pt idx="29">
                  <c:v>5.4683333330000004</c:v>
                </c:pt>
                <c:pt idx="30">
                  <c:v>5.5525000000000002</c:v>
                </c:pt>
                <c:pt idx="31">
                  <c:v>5.9474999999999998</c:v>
                </c:pt>
                <c:pt idx="32">
                  <c:v>6.1969444439999997</c:v>
                </c:pt>
                <c:pt idx="33">
                  <c:v>6.2616666670000001</c:v>
                </c:pt>
                <c:pt idx="34">
                  <c:v>6.7538888889999997</c:v>
                </c:pt>
                <c:pt idx="35">
                  <c:v>7.2405555560000003</c:v>
                </c:pt>
                <c:pt idx="36">
                  <c:v>7.3311111110000002</c:v>
                </c:pt>
                <c:pt idx="37">
                  <c:v>7.596666667</c:v>
                </c:pt>
                <c:pt idx="38">
                  <c:v>7.784444444</c:v>
                </c:pt>
                <c:pt idx="39">
                  <c:v>8.5866666669999994</c:v>
                </c:pt>
                <c:pt idx="40">
                  <c:v>8.5880555560000005</c:v>
                </c:pt>
                <c:pt idx="41">
                  <c:v>8.6333333329999995</c:v>
                </c:pt>
                <c:pt idx="42">
                  <c:v>8.9474999999999998</c:v>
                </c:pt>
                <c:pt idx="43">
                  <c:v>9.6894444439999994</c:v>
                </c:pt>
                <c:pt idx="44">
                  <c:v>9.8291666670000009</c:v>
                </c:pt>
                <c:pt idx="45">
                  <c:v>10.000833330000001</c:v>
                </c:pt>
                <c:pt idx="46">
                  <c:v>10.340833330000001</c:v>
                </c:pt>
                <c:pt idx="47">
                  <c:v>10.47361111</c:v>
                </c:pt>
                <c:pt idx="48">
                  <c:v>10.75527778</c:v>
                </c:pt>
                <c:pt idx="49">
                  <c:v>12.111388890000001</c:v>
                </c:pt>
                <c:pt idx="50">
                  <c:v>12.32833333</c:v>
                </c:pt>
                <c:pt idx="51">
                  <c:v>12.383333329999999</c:v>
                </c:pt>
                <c:pt idx="52">
                  <c:v>12.83472222</c:v>
                </c:pt>
                <c:pt idx="53">
                  <c:v>13.06472222</c:v>
                </c:pt>
                <c:pt idx="54">
                  <c:v>14.02333333</c:v>
                </c:pt>
                <c:pt idx="55">
                  <c:v>14.666111109999999</c:v>
                </c:pt>
                <c:pt idx="56">
                  <c:v>14.934722219999999</c:v>
                </c:pt>
                <c:pt idx="57">
                  <c:v>15.55388889</c:v>
                </c:pt>
                <c:pt idx="58">
                  <c:v>16.003888889999999</c:v>
                </c:pt>
                <c:pt idx="59">
                  <c:v>16.173888890000001</c:v>
                </c:pt>
                <c:pt idx="60">
                  <c:v>16.322777779999999</c:v>
                </c:pt>
                <c:pt idx="61">
                  <c:v>16.50305556</c:v>
                </c:pt>
                <c:pt idx="62">
                  <c:v>17.040555560000001</c:v>
                </c:pt>
                <c:pt idx="63">
                  <c:v>17.066388889999999</c:v>
                </c:pt>
                <c:pt idx="64">
                  <c:v>17.928333330000001</c:v>
                </c:pt>
              </c:numCache>
            </c:numRef>
          </c:xVal>
          <c:yVal>
            <c:numRef>
              <c:f>Failure_report2!$D$2:$D$66</c:f>
              <c:numCache>
                <c:formatCode>General</c:formatCode>
                <c:ptCount val="65"/>
                <c:pt idx="0">
                  <c:v>0.145555556</c:v>
                </c:pt>
                <c:pt idx="1">
                  <c:v>8.0833332999999993E-2</c:v>
                </c:pt>
                <c:pt idx="2">
                  <c:v>8.4166667000000001E-2</c:v>
                </c:pt>
                <c:pt idx="3">
                  <c:v>0.168333333</c:v>
                </c:pt>
                <c:pt idx="4">
                  <c:v>0.31416666700000001</c:v>
                </c:pt>
                <c:pt idx="5">
                  <c:v>7.5555555999999996E-2</c:v>
                </c:pt>
                <c:pt idx="6">
                  <c:v>0.210555556</c:v>
                </c:pt>
                <c:pt idx="7">
                  <c:v>0.181388889</c:v>
                </c:pt>
                <c:pt idx="8">
                  <c:v>3.5555556000000002E-2</c:v>
                </c:pt>
                <c:pt idx="9">
                  <c:v>5.1666666999999999E-2</c:v>
                </c:pt>
                <c:pt idx="10">
                  <c:v>3.5555556000000002E-2</c:v>
                </c:pt>
                <c:pt idx="11">
                  <c:v>0.387222222</c:v>
                </c:pt>
                <c:pt idx="12">
                  <c:v>0.14249999999999999</c:v>
                </c:pt>
                <c:pt idx="13">
                  <c:v>0.35666666699999999</c:v>
                </c:pt>
                <c:pt idx="14">
                  <c:v>0.210555556</c:v>
                </c:pt>
                <c:pt idx="15">
                  <c:v>0.57999999999999996</c:v>
                </c:pt>
                <c:pt idx="16">
                  <c:v>4.1111110999999999E-2</c:v>
                </c:pt>
                <c:pt idx="17">
                  <c:v>8.4166667000000001E-2</c:v>
                </c:pt>
                <c:pt idx="18">
                  <c:v>0.18111111099999999</c:v>
                </c:pt>
                <c:pt idx="19">
                  <c:v>0.23</c:v>
                </c:pt>
                <c:pt idx="20">
                  <c:v>0.13277777800000001</c:v>
                </c:pt>
                <c:pt idx="21">
                  <c:v>0.67777777800000005</c:v>
                </c:pt>
                <c:pt idx="22">
                  <c:v>0.13277777800000001</c:v>
                </c:pt>
                <c:pt idx="23">
                  <c:v>0.103333333</c:v>
                </c:pt>
                <c:pt idx="24">
                  <c:v>0.123055556</c:v>
                </c:pt>
                <c:pt idx="25">
                  <c:v>0.16250000000000001</c:v>
                </c:pt>
                <c:pt idx="26">
                  <c:v>8.4166667000000001E-2</c:v>
                </c:pt>
                <c:pt idx="27">
                  <c:v>0.11027777800000001</c:v>
                </c:pt>
                <c:pt idx="28">
                  <c:v>0.158611111</c:v>
                </c:pt>
                <c:pt idx="29">
                  <c:v>0.186388889</c:v>
                </c:pt>
                <c:pt idx="30">
                  <c:v>8.4166667000000001E-2</c:v>
                </c:pt>
                <c:pt idx="31">
                  <c:v>0.39500000000000002</c:v>
                </c:pt>
                <c:pt idx="32">
                  <c:v>0.24944444399999999</c:v>
                </c:pt>
                <c:pt idx="33">
                  <c:v>6.4722221999999996E-2</c:v>
                </c:pt>
                <c:pt idx="34">
                  <c:v>0.49222222199999999</c:v>
                </c:pt>
                <c:pt idx="35">
                  <c:v>0.486666667</c:v>
                </c:pt>
                <c:pt idx="36">
                  <c:v>9.0555555999999995E-2</c:v>
                </c:pt>
                <c:pt idx="37">
                  <c:v>0.26555555600000003</c:v>
                </c:pt>
                <c:pt idx="38">
                  <c:v>0.18777777800000001</c:v>
                </c:pt>
                <c:pt idx="39">
                  <c:v>0.80222222200000004</c:v>
                </c:pt>
                <c:pt idx="40">
                  <c:v>1.3888889999999999E-3</c:v>
                </c:pt>
                <c:pt idx="41">
                  <c:v>4.5277777999999998E-2</c:v>
                </c:pt>
                <c:pt idx="42">
                  <c:v>0.31416666700000001</c:v>
                </c:pt>
                <c:pt idx="43">
                  <c:v>0.74194444400000004</c:v>
                </c:pt>
                <c:pt idx="44">
                  <c:v>0.13972222200000001</c:v>
                </c:pt>
                <c:pt idx="45">
                  <c:v>0.171666667</c:v>
                </c:pt>
                <c:pt idx="46">
                  <c:v>0.34</c:v>
                </c:pt>
                <c:pt idx="47">
                  <c:v>0.13277777800000001</c:v>
                </c:pt>
                <c:pt idx="48">
                  <c:v>0.28166666699999998</c:v>
                </c:pt>
                <c:pt idx="49">
                  <c:v>1.3561111109999999</c:v>
                </c:pt>
                <c:pt idx="50">
                  <c:v>0.21694444399999999</c:v>
                </c:pt>
                <c:pt idx="51">
                  <c:v>5.5E-2</c:v>
                </c:pt>
                <c:pt idx="52">
                  <c:v>0.45138888900000002</c:v>
                </c:pt>
                <c:pt idx="53">
                  <c:v>0.23</c:v>
                </c:pt>
                <c:pt idx="54">
                  <c:v>0.95861111099999996</c:v>
                </c:pt>
                <c:pt idx="55">
                  <c:v>0.64277777800000002</c:v>
                </c:pt>
                <c:pt idx="56">
                  <c:v>0.26861111100000001</c:v>
                </c:pt>
                <c:pt idx="57">
                  <c:v>0.619166667</c:v>
                </c:pt>
                <c:pt idx="58">
                  <c:v>0.45</c:v>
                </c:pt>
                <c:pt idx="59">
                  <c:v>0.17</c:v>
                </c:pt>
                <c:pt idx="60">
                  <c:v>0.148888889</c:v>
                </c:pt>
                <c:pt idx="61">
                  <c:v>0.180277778</c:v>
                </c:pt>
                <c:pt idx="62">
                  <c:v>0.53749999999999998</c:v>
                </c:pt>
                <c:pt idx="63">
                  <c:v>2.5833333E-2</c:v>
                </c:pt>
                <c:pt idx="64">
                  <c:v>0.86194444400000003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1-4D0D-9B33-B94E4A01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24848"/>
        <c:axId val="1956726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Failure_report2!$B$1</c15:sqref>
                        </c15:formulaRef>
                      </c:ext>
                    </c:extLst>
                    <c:strCache>
                      <c:ptCount val="1"/>
                      <c:pt idx="0">
                        <c:v>FC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Failure_report2!$F$2:$F$66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Failure_report2!$D$2:$D$66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0.145555556</c:v>
                      </c:pt>
                      <c:pt idx="1">
                        <c:v>8.0833332999999993E-2</c:v>
                      </c:pt>
                      <c:pt idx="2">
                        <c:v>8.4166667000000001E-2</c:v>
                      </c:pt>
                      <c:pt idx="3">
                        <c:v>0.168333333</c:v>
                      </c:pt>
                      <c:pt idx="4">
                        <c:v>0.31416666700000001</c:v>
                      </c:pt>
                      <c:pt idx="5">
                        <c:v>7.5555555999999996E-2</c:v>
                      </c:pt>
                      <c:pt idx="6">
                        <c:v>0.210555556</c:v>
                      </c:pt>
                      <c:pt idx="7">
                        <c:v>0.181388889</c:v>
                      </c:pt>
                      <c:pt idx="8">
                        <c:v>3.5555556000000002E-2</c:v>
                      </c:pt>
                      <c:pt idx="9">
                        <c:v>5.1666666999999999E-2</c:v>
                      </c:pt>
                      <c:pt idx="10">
                        <c:v>3.5555556000000002E-2</c:v>
                      </c:pt>
                      <c:pt idx="11">
                        <c:v>0.387222222</c:v>
                      </c:pt>
                      <c:pt idx="12">
                        <c:v>0.14249999999999999</c:v>
                      </c:pt>
                      <c:pt idx="13">
                        <c:v>0.35666666699999999</c:v>
                      </c:pt>
                      <c:pt idx="14">
                        <c:v>0.210555556</c:v>
                      </c:pt>
                      <c:pt idx="15">
                        <c:v>0.57999999999999996</c:v>
                      </c:pt>
                      <c:pt idx="16">
                        <c:v>4.1111110999999999E-2</c:v>
                      </c:pt>
                      <c:pt idx="17">
                        <c:v>8.4166667000000001E-2</c:v>
                      </c:pt>
                      <c:pt idx="18">
                        <c:v>0.18111111099999999</c:v>
                      </c:pt>
                      <c:pt idx="19">
                        <c:v>0.23</c:v>
                      </c:pt>
                      <c:pt idx="20">
                        <c:v>0.13277777800000001</c:v>
                      </c:pt>
                      <c:pt idx="21">
                        <c:v>0.67777777800000005</c:v>
                      </c:pt>
                      <c:pt idx="22">
                        <c:v>0.13277777800000001</c:v>
                      </c:pt>
                      <c:pt idx="23">
                        <c:v>0.103333333</c:v>
                      </c:pt>
                      <c:pt idx="24">
                        <c:v>0.123055556</c:v>
                      </c:pt>
                      <c:pt idx="25">
                        <c:v>0.16250000000000001</c:v>
                      </c:pt>
                      <c:pt idx="26">
                        <c:v>8.4166667000000001E-2</c:v>
                      </c:pt>
                      <c:pt idx="27">
                        <c:v>0.11027777800000001</c:v>
                      </c:pt>
                      <c:pt idx="28">
                        <c:v>0.158611111</c:v>
                      </c:pt>
                      <c:pt idx="29">
                        <c:v>0.186388889</c:v>
                      </c:pt>
                      <c:pt idx="30">
                        <c:v>8.4166667000000001E-2</c:v>
                      </c:pt>
                      <c:pt idx="31">
                        <c:v>0.39500000000000002</c:v>
                      </c:pt>
                      <c:pt idx="32">
                        <c:v>0.24944444399999999</c:v>
                      </c:pt>
                      <c:pt idx="33">
                        <c:v>6.4722221999999996E-2</c:v>
                      </c:pt>
                      <c:pt idx="34">
                        <c:v>0.49222222199999999</c:v>
                      </c:pt>
                      <c:pt idx="35">
                        <c:v>0.486666667</c:v>
                      </c:pt>
                      <c:pt idx="36">
                        <c:v>9.0555555999999995E-2</c:v>
                      </c:pt>
                      <c:pt idx="37">
                        <c:v>0.26555555600000003</c:v>
                      </c:pt>
                      <c:pt idx="38">
                        <c:v>0.18777777800000001</c:v>
                      </c:pt>
                      <c:pt idx="39">
                        <c:v>0.80222222200000004</c:v>
                      </c:pt>
                      <c:pt idx="40">
                        <c:v>1.3888889999999999E-3</c:v>
                      </c:pt>
                      <c:pt idx="41">
                        <c:v>4.5277777999999998E-2</c:v>
                      </c:pt>
                      <c:pt idx="42">
                        <c:v>0.31416666700000001</c:v>
                      </c:pt>
                      <c:pt idx="43">
                        <c:v>0.74194444400000004</c:v>
                      </c:pt>
                      <c:pt idx="44">
                        <c:v>0.13972222200000001</c:v>
                      </c:pt>
                      <c:pt idx="45">
                        <c:v>0.171666667</c:v>
                      </c:pt>
                      <c:pt idx="46">
                        <c:v>0.34</c:v>
                      </c:pt>
                      <c:pt idx="47">
                        <c:v>0.13277777800000001</c:v>
                      </c:pt>
                      <c:pt idx="48">
                        <c:v>0.28166666699999998</c:v>
                      </c:pt>
                      <c:pt idx="49">
                        <c:v>1.3561111109999999</c:v>
                      </c:pt>
                      <c:pt idx="50">
                        <c:v>0.21694444399999999</c:v>
                      </c:pt>
                      <c:pt idx="51">
                        <c:v>5.5E-2</c:v>
                      </c:pt>
                      <c:pt idx="52">
                        <c:v>0.45138888900000002</c:v>
                      </c:pt>
                      <c:pt idx="53">
                        <c:v>0.23</c:v>
                      </c:pt>
                      <c:pt idx="54">
                        <c:v>0.95861111099999996</c:v>
                      </c:pt>
                      <c:pt idx="55">
                        <c:v>0.64277777800000002</c:v>
                      </c:pt>
                      <c:pt idx="56">
                        <c:v>0.26861111100000001</c:v>
                      </c:pt>
                      <c:pt idx="57">
                        <c:v>0.619166667</c:v>
                      </c:pt>
                      <c:pt idx="58">
                        <c:v>0.45</c:v>
                      </c:pt>
                      <c:pt idx="59">
                        <c:v>0.17</c:v>
                      </c:pt>
                      <c:pt idx="60">
                        <c:v>0.148888889</c:v>
                      </c:pt>
                      <c:pt idx="61">
                        <c:v>0.180277778</c:v>
                      </c:pt>
                      <c:pt idx="62">
                        <c:v>0.53749999999999998</c:v>
                      </c:pt>
                      <c:pt idx="63">
                        <c:v>2.5833333E-2</c:v>
                      </c:pt>
                      <c:pt idx="64">
                        <c:v>0.86194444400000003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C1-4D0D-9B33-B94E4A014B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Failure_report2!$C$1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0.145555556</c:v>
                      </c:pt>
                      <c:pt idx="1">
                        <c:v>0.22638888900000001</c:v>
                      </c:pt>
                      <c:pt idx="2">
                        <c:v>0.31055555600000001</c:v>
                      </c:pt>
                      <c:pt idx="3">
                        <c:v>0.47888888899999998</c:v>
                      </c:pt>
                      <c:pt idx="4">
                        <c:v>0.79305555599999999</c:v>
                      </c:pt>
                      <c:pt idx="5">
                        <c:v>0.86861111099999999</c:v>
                      </c:pt>
                      <c:pt idx="6">
                        <c:v>1.079166667</c:v>
                      </c:pt>
                      <c:pt idx="7">
                        <c:v>1.2605555559999999</c:v>
                      </c:pt>
                      <c:pt idx="8">
                        <c:v>1.2961111110000001</c:v>
                      </c:pt>
                      <c:pt idx="9">
                        <c:v>1.347777778</c:v>
                      </c:pt>
                      <c:pt idx="10">
                        <c:v>1.3833333329999999</c:v>
                      </c:pt>
                      <c:pt idx="11">
                        <c:v>1.7705555559999999</c:v>
                      </c:pt>
                      <c:pt idx="12">
                        <c:v>1.913055556</c:v>
                      </c:pt>
                      <c:pt idx="13">
                        <c:v>2.269722222</c:v>
                      </c:pt>
                      <c:pt idx="14">
                        <c:v>2.480277778</c:v>
                      </c:pt>
                      <c:pt idx="15">
                        <c:v>3.0602777780000001</c:v>
                      </c:pt>
                      <c:pt idx="16">
                        <c:v>3.1013888889999999</c:v>
                      </c:pt>
                      <c:pt idx="17">
                        <c:v>3.1855555560000002</c:v>
                      </c:pt>
                      <c:pt idx="18">
                        <c:v>3.3666666670000001</c:v>
                      </c:pt>
                      <c:pt idx="19">
                        <c:v>3.596666667</c:v>
                      </c:pt>
                      <c:pt idx="20">
                        <c:v>3.7294444439999999</c:v>
                      </c:pt>
                      <c:pt idx="21">
                        <c:v>4.4072222219999997</c:v>
                      </c:pt>
                      <c:pt idx="22">
                        <c:v>4.54</c:v>
                      </c:pt>
                      <c:pt idx="23">
                        <c:v>4.6433333330000002</c:v>
                      </c:pt>
                      <c:pt idx="24">
                        <c:v>4.7663888889999999</c:v>
                      </c:pt>
                      <c:pt idx="25">
                        <c:v>4.9288888890000004</c:v>
                      </c:pt>
                      <c:pt idx="26">
                        <c:v>5.0130555560000003</c:v>
                      </c:pt>
                      <c:pt idx="27">
                        <c:v>5.1233333329999997</c:v>
                      </c:pt>
                      <c:pt idx="28">
                        <c:v>5.2819444439999996</c:v>
                      </c:pt>
                      <c:pt idx="29">
                        <c:v>5.4683333330000004</c:v>
                      </c:pt>
                      <c:pt idx="30">
                        <c:v>5.5525000000000002</c:v>
                      </c:pt>
                      <c:pt idx="31">
                        <c:v>5.9474999999999998</c:v>
                      </c:pt>
                      <c:pt idx="32">
                        <c:v>6.1969444439999997</c:v>
                      </c:pt>
                      <c:pt idx="33">
                        <c:v>6.2616666670000001</c:v>
                      </c:pt>
                      <c:pt idx="34">
                        <c:v>6.7538888889999997</c:v>
                      </c:pt>
                      <c:pt idx="35">
                        <c:v>7.2405555560000003</c:v>
                      </c:pt>
                      <c:pt idx="36">
                        <c:v>7.3311111110000002</c:v>
                      </c:pt>
                      <c:pt idx="37">
                        <c:v>7.596666667</c:v>
                      </c:pt>
                      <c:pt idx="38">
                        <c:v>7.784444444</c:v>
                      </c:pt>
                      <c:pt idx="39">
                        <c:v>8.5866666669999994</c:v>
                      </c:pt>
                      <c:pt idx="40">
                        <c:v>8.5880555560000005</c:v>
                      </c:pt>
                      <c:pt idx="41">
                        <c:v>8.6333333329999995</c:v>
                      </c:pt>
                      <c:pt idx="42">
                        <c:v>8.9474999999999998</c:v>
                      </c:pt>
                      <c:pt idx="43">
                        <c:v>9.6894444439999994</c:v>
                      </c:pt>
                      <c:pt idx="44">
                        <c:v>9.8291666670000009</c:v>
                      </c:pt>
                      <c:pt idx="45">
                        <c:v>10.000833330000001</c:v>
                      </c:pt>
                      <c:pt idx="46">
                        <c:v>10.340833330000001</c:v>
                      </c:pt>
                      <c:pt idx="47">
                        <c:v>10.47361111</c:v>
                      </c:pt>
                      <c:pt idx="48">
                        <c:v>10.75527778</c:v>
                      </c:pt>
                      <c:pt idx="49">
                        <c:v>12.111388890000001</c:v>
                      </c:pt>
                      <c:pt idx="50">
                        <c:v>12.32833333</c:v>
                      </c:pt>
                      <c:pt idx="51">
                        <c:v>12.383333329999999</c:v>
                      </c:pt>
                      <c:pt idx="52">
                        <c:v>12.83472222</c:v>
                      </c:pt>
                      <c:pt idx="53">
                        <c:v>13.06472222</c:v>
                      </c:pt>
                      <c:pt idx="54">
                        <c:v>14.02333333</c:v>
                      </c:pt>
                      <c:pt idx="55">
                        <c:v>14.666111109999999</c:v>
                      </c:pt>
                      <c:pt idx="56">
                        <c:v>14.934722219999999</c:v>
                      </c:pt>
                      <c:pt idx="57">
                        <c:v>15.55388889</c:v>
                      </c:pt>
                      <c:pt idx="58">
                        <c:v>16.003888889999999</c:v>
                      </c:pt>
                      <c:pt idx="59">
                        <c:v>16.173888890000001</c:v>
                      </c:pt>
                      <c:pt idx="60">
                        <c:v>16.322777779999999</c:v>
                      </c:pt>
                      <c:pt idx="61">
                        <c:v>16.50305556</c:v>
                      </c:pt>
                      <c:pt idx="62">
                        <c:v>17.040555560000001</c:v>
                      </c:pt>
                      <c:pt idx="63">
                        <c:v>17.066388889999999</c:v>
                      </c:pt>
                      <c:pt idx="64">
                        <c:v>17.928333330000001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Failure_report2!$C$2:$C$66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0.145555556</c:v>
                      </c:pt>
                      <c:pt idx="1">
                        <c:v>0.22638888900000001</c:v>
                      </c:pt>
                      <c:pt idx="2">
                        <c:v>0.31055555600000001</c:v>
                      </c:pt>
                      <c:pt idx="3">
                        <c:v>0.47888888899999998</c:v>
                      </c:pt>
                      <c:pt idx="4">
                        <c:v>0.79305555599999999</c:v>
                      </c:pt>
                      <c:pt idx="5">
                        <c:v>0.86861111099999999</c:v>
                      </c:pt>
                      <c:pt idx="6">
                        <c:v>1.079166667</c:v>
                      </c:pt>
                      <c:pt idx="7">
                        <c:v>1.2605555559999999</c:v>
                      </c:pt>
                      <c:pt idx="8">
                        <c:v>1.2961111110000001</c:v>
                      </c:pt>
                      <c:pt idx="9">
                        <c:v>1.347777778</c:v>
                      </c:pt>
                      <c:pt idx="10">
                        <c:v>1.3833333329999999</c:v>
                      </c:pt>
                      <c:pt idx="11">
                        <c:v>1.7705555559999999</c:v>
                      </c:pt>
                      <c:pt idx="12">
                        <c:v>1.913055556</c:v>
                      </c:pt>
                      <c:pt idx="13">
                        <c:v>2.269722222</c:v>
                      </c:pt>
                      <c:pt idx="14">
                        <c:v>2.480277778</c:v>
                      </c:pt>
                      <c:pt idx="15">
                        <c:v>3.0602777780000001</c:v>
                      </c:pt>
                      <c:pt idx="16">
                        <c:v>3.1013888889999999</c:v>
                      </c:pt>
                      <c:pt idx="17">
                        <c:v>3.1855555560000002</c:v>
                      </c:pt>
                      <c:pt idx="18">
                        <c:v>3.3666666670000001</c:v>
                      </c:pt>
                      <c:pt idx="19">
                        <c:v>3.596666667</c:v>
                      </c:pt>
                      <c:pt idx="20">
                        <c:v>3.7294444439999999</c:v>
                      </c:pt>
                      <c:pt idx="21">
                        <c:v>4.4072222219999997</c:v>
                      </c:pt>
                      <c:pt idx="22">
                        <c:v>4.54</c:v>
                      </c:pt>
                      <c:pt idx="23">
                        <c:v>4.6433333330000002</c:v>
                      </c:pt>
                      <c:pt idx="24">
                        <c:v>4.7663888889999999</c:v>
                      </c:pt>
                      <c:pt idx="25">
                        <c:v>4.9288888890000004</c:v>
                      </c:pt>
                      <c:pt idx="26">
                        <c:v>5.0130555560000003</c:v>
                      </c:pt>
                      <c:pt idx="27">
                        <c:v>5.1233333329999997</c:v>
                      </c:pt>
                      <c:pt idx="28">
                        <c:v>5.2819444439999996</c:v>
                      </c:pt>
                      <c:pt idx="29">
                        <c:v>5.4683333330000004</c:v>
                      </c:pt>
                      <c:pt idx="30">
                        <c:v>5.5525000000000002</c:v>
                      </c:pt>
                      <c:pt idx="31">
                        <c:v>5.9474999999999998</c:v>
                      </c:pt>
                      <c:pt idx="32">
                        <c:v>6.1969444439999997</c:v>
                      </c:pt>
                      <c:pt idx="33">
                        <c:v>6.2616666670000001</c:v>
                      </c:pt>
                      <c:pt idx="34">
                        <c:v>6.7538888889999997</c:v>
                      </c:pt>
                      <c:pt idx="35">
                        <c:v>7.2405555560000003</c:v>
                      </c:pt>
                      <c:pt idx="36">
                        <c:v>7.3311111110000002</c:v>
                      </c:pt>
                      <c:pt idx="37">
                        <c:v>7.596666667</c:v>
                      </c:pt>
                      <c:pt idx="38">
                        <c:v>7.784444444</c:v>
                      </c:pt>
                      <c:pt idx="39">
                        <c:v>8.5866666669999994</c:v>
                      </c:pt>
                      <c:pt idx="40">
                        <c:v>8.5880555560000005</c:v>
                      </c:pt>
                      <c:pt idx="41">
                        <c:v>8.6333333329999995</c:v>
                      </c:pt>
                      <c:pt idx="42">
                        <c:v>8.9474999999999998</c:v>
                      </c:pt>
                      <c:pt idx="43">
                        <c:v>9.6894444439999994</c:v>
                      </c:pt>
                      <c:pt idx="44">
                        <c:v>9.8291666670000009</c:v>
                      </c:pt>
                      <c:pt idx="45">
                        <c:v>10.000833330000001</c:v>
                      </c:pt>
                      <c:pt idx="46">
                        <c:v>10.340833330000001</c:v>
                      </c:pt>
                      <c:pt idx="47">
                        <c:v>10.47361111</c:v>
                      </c:pt>
                      <c:pt idx="48">
                        <c:v>10.75527778</c:v>
                      </c:pt>
                      <c:pt idx="49">
                        <c:v>12.111388890000001</c:v>
                      </c:pt>
                      <c:pt idx="50">
                        <c:v>12.32833333</c:v>
                      </c:pt>
                      <c:pt idx="51">
                        <c:v>12.383333329999999</c:v>
                      </c:pt>
                      <c:pt idx="52">
                        <c:v>12.83472222</c:v>
                      </c:pt>
                      <c:pt idx="53">
                        <c:v>13.06472222</c:v>
                      </c:pt>
                      <c:pt idx="54">
                        <c:v>14.02333333</c:v>
                      </c:pt>
                      <c:pt idx="55">
                        <c:v>14.666111109999999</c:v>
                      </c:pt>
                      <c:pt idx="56">
                        <c:v>14.934722219999999</c:v>
                      </c:pt>
                      <c:pt idx="57">
                        <c:v>15.55388889</c:v>
                      </c:pt>
                      <c:pt idx="58">
                        <c:v>16.003888889999999</c:v>
                      </c:pt>
                      <c:pt idx="59">
                        <c:v>16.173888890000001</c:v>
                      </c:pt>
                      <c:pt idx="60">
                        <c:v>16.322777779999999</c:v>
                      </c:pt>
                      <c:pt idx="61">
                        <c:v>16.50305556</c:v>
                      </c:pt>
                      <c:pt idx="62">
                        <c:v>17.040555560000001</c:v>
                      </c:pt>
                      <c:pt idx="63">
                        <c:v>17.066388889999999</c:v>
                      </c:pt>
                      <c:pt idx="64">
                        <c:v>17.928333330000001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0C1-4D0D-9B33-B94E4A014B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Failure_report2!$E$1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0.145555556</c:v>
                      </c:pt>
                      <c:pt idx="1">
                        <c:v>0.22638888900000001</c:v>
                      </c:pt>
                      <c:pt idx="2">
                        <c:v>0.31055555600000001</c:v>
                      </c:pt>
                      <c:pt idx="3">
                        <c:v>0.47888888899999998</c:v>
                      </c:pt>
                      <c:pt idx="4">
                        <c:v>0.79305555599999999</c:v>
                      </c:pt>
                      <c:pt idx="5">
                        <c:v>0.86861111099999999</c:v>
                      </c:pt>
                      <c:pt idx="6">
                        <c:v>1.079166667</c:v>
                      </c:pt>
                      <c:pt idx="7">
                        <c:v>1.2605555559999999</c:v>
                      </c:pt>
                      <c:pt idx="8">
                        <c:v>1.2961111110000001</c:v>
                      </c:pt>
                      <c:pt idx="9">
                        <c:v>1.347777778</c:v>
                      </c:pt>
                      <c:pt idx="10">
                        <c:v>1.3833333329999999</c:v>
                      </c:pt>
                      <c:pt idx="11">
                        <c:v>1.7705555559999999</c:v>
                      </c:pt>
                      <c:pt idx="12">
                        <c:v>1.913055556</c:v>
                      </c:pt>
                      <c:pt idx="13">
                        <c:v>2.269722222</c:v>
                      </c:pt>
                      <c:pt idx="14">
                        <c:v>2.480277778</c:v>
                      </c:pt>
                      <c:pt idx="15">
                        <c:v>3.0602777780000001</c:v>
                      </c:pt>
                      <c:pt idx="16">
                        <c:v>3.1013888889999999</c:v>
                      </c:pt>
                      <c:pt idx="17">
                        <c:v>3.1855555560000002</c:v>
                      </c:pt>
                      <c:pt idx="18">
                        <c:v>3.3666666670000001</c:v>
                      </c:pt>
                      <c:pt idx="19">
                        <c:v>3.596666667</c:v>
                      </c:pt>
                      <c:pt idx="20">
                        <c:v>3.7294444439999999</c:v>
                      </c:pt>
                      <c:pt idx="21">
                        <c:v>4.4072222219999997</c:v>
                      </c:pt>
                      <c:pt idx="22">
                        <c:v>4.54</c:v>
                      </c:pt>
                      <c:pt idx="23">
                        <c:v>4.6433333330000002</c:v>
                      </c:pt>
                      <c:pt idx="24">
                        <c:v>4.7663888889999999</c:v>
                      </c:pt>
                      <c:pt idx="25">
                        <c:v>4.9288888890000004</c:v>
                      </c:pt>
                      <c:pt idx="26">
                        <c:v>5.0130555560000003</c:v>
                      </c:pt>
                      <c:pt idx="27">
                        <c:v>5.1233333329999997</c:v>
                      </c:pt>
                      <c:pt idx="28">
                        <c:v>5.2819444439999996</c:v>
                      </c:pt>
                      <c:pt idx="29">
                        <c:v>5.4683333330000004</c:v>
                      </c:pt>
                      <c:pt idx="30">
                        <c:v>5.5525000000000002</c:v>
                      </c:pt>
                      <c:pt idx="31">
                        <c:v>5.9474999999999998</c:v>
                      </c:pt>
                      <c:pt idx="32">
                        <c:v>6.1969444439999997</c:v>
                      </c:pt>
                      <c:pt idx="33">
                        <c:v>6.2616666670000001</c:v>
                      </c:pt>
                      <c:pt idx="34">
                        <c:v>6.7538888889999997</c:v>
                      </c:pt>
                      <c:pt idx="35">
                        <c:v>7.2405555560000003</c:v>
                      </c:pt>
                      <c:pt idx="36">
                        <c:v>7.3311111110000002</c:v>
                      </c:pt>
                      <c:pt idx="37">
                        <c:v>7.596666667</c:v>
                      </c:pt>
                      <c:pt idx="38">
                        <c:v>7.784444444</c:v>
                      </c:pt>
                      <c:pt idx="39">
                        <c:v>8.5866666669999994</c:v>
                      </c:pt>
                      <c:pt idx="40">
                        <c:v>8.5880555560000005</c:v>
                      </c:pt>
                      <c:pt idx="41">
                        <c:v>8.6333333329999995</c:v>
                      </c:pt>
                      <c:pt idx="42">
                        <c:v>8.9474999999999998</c:v>
                      </c:pt>
                      <c:pt idx="43">
                        <c:v>9.6894444439999994</c:v>
                      </c:pt>
                      <c:pt idx="44">
                        <c:v>9.8291666670000009</c:v>
                      </c:pt>
                      <c:pt idx="45">
                        <c:v>10.000833330000001</c:v>
                      </c:pt>
                      <c:pt idx="46">
                        <c:v>10.340833330000001</c:v>
                      </c:pt>
                      <c:pt idx="47">
                        <c:v>10.47361111</c:v>
                      </c:pt>
                      <c:pt idx="48">
                        <c:v>10.75527778</c:v>
                      </c:pt>
                      <c:pt idx="49">
                        <c:v>12.111388890000001</c:v>
                      </c:pt>
                      <c:pt idx="50">
                        <c:v>12.32833333</c:v>
                      </c:pt>
                      <c:pt idx="51">
                        <c:v>12.383333329999999</c:v>
                      </c:pt>
                      <c:pt idx="52">
                        <c:v>12.83472222</c:v>
                      </c:pt>
                      <c:pt idx="53">
                        <c:v>13.06472222</c:v>
                      </c:pt>
                      <c:pt idx="54">
                        <c:v>14.02333333</c:v>
                      </c:pt>
                      <c:pt idx="55">
                        <c:v>14.666111109999999</c:v>
                      </c:pt>
                      <c:pt idx="56">
                        <c:v>14.934722219999999</c:v>
                      </c:pt>
                      <c:pt idx="57">
                        <c:v>15.55388889</c:v>
                      </c:pt>
                      <c:pt idx="58">
                        <c:v>16.003888889999999</c:v>
                      </c:pt>
                      <c:pt idx="59">
                        <c:v>16.173888890000001</c:v>
                      </c:pt>
                      <c:pt idx="60">
                        <c:v>16.322777779999999</c:v>
                      </c:pt>
                      <c:pt idx="61">
                        <c:v>16.50305556</c:v>
                      </c:pt>
                      <c:pt idx="62">
                        <c:v>17.040555560000001</c:v>
                      </c:pt>
                      <c:pt idx="63">
                        <c:v>17.066388889999999</c:v>
                      </c:pt>
                      <c:pt idx="64">
                        <c:v>17.928333330000001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Failure_report2!$E$2:$E$66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0C1-4D0D-9B33-B94E4A014B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Failure_report2!$F$1</c15:sqref>
                        </c15:formulaRef>
                      </c:ext>
                    </c:extLst>
                    <c:strCache>
                      <c:ptCount val="1"/>
                      <c:pt idx="0">
                        <c:v>Failure Number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0.145555556</c:v>
                      </c:pt>
                      <c:pt idx="1">
                        <c:v>0.22638888900000001</c:v>
                      </c:pt>
                      <c:pt idx="2">
                        <c:v>0.31055555600000001</c:v>
                      </c:pt>
                      <c:pt idx="3">
                        <c:v>0.47888888899999998</c:v>
                      </c:pt>
                      <c:pt idx="4">
                        <c:v>0.79305555599999999</c:v>
                      </c:pt>
                      <c:pt idx="5">
                        <c:v>0.86861111099999999</c:v>
                      </c:pt>
                      <c:pt idx="6">
                        <c:v>1.079166667</c:v>
                      </c:pt>
                      <c:pt idx="7">
                        <c:v>1.2605555559999999</c:v>
                      </c:pt>
                      <c:pt idx="8">
                        <c:v>1.2961111110000001</c:v>
                      </c:pt>
                      <c:pt idx="9">
                        <c:v>1.347777778</c:v>
                      </c:pt>
                      <c:pt idx="10">
                        <c:v>1.3833333329999999</c:v>
                      </c:pt>
                      <c:pt idx="11">
                        <c:v>1.7705555559999999</c:v>
                      </c:pt>
                      <c:pt idx="12">
                        <c:v>1.913055556</c:v>
                      </c:pt>
                      <c:pt idx="13">
                        <c:v>2.269722222</c:v>
                      </c:pt>
                      <c:pt idx="14">
                        <c:v>2.480277778</c:v>
                      </c:pt>
                      <c:pt idx="15">
                        <c:v>3.0602777780000001</c:v>
                      </c:pt>
                      <c:pt idx="16">
                        <c:v>3.1013888889999999</c:v>
                      </c:pt>
                      <c:pt idx="17">
                        <c:v>3.1855555560000002</c:v>
                      </c:pt>
                      <c:pt idx="18">
                        <c:v>3.3666666670000001</c:v>
                      </c:pt>
                      <c:pt idx="19">
                        <c:v>3.596666667</c:v>
                      </c:pt>
                      <c:pt idx="20">
                        <c:v>3.7294444439999999</c:v>
                      </c:pt>
                      <c:pt idx="21">
                        <c:v>4.4072222219999997</c:v>
                      </c:pt>
                      <c:pt idx="22">
                        <c:v>4.54</c:v>
                      </c:pt>
                      <c:pt idx="23">
                        <c:v>4.6433333330000002</c:v>
                      </c:pt>
                      <c:pt idx="24">
                        <c:v>4.7663888889999999</c:v>
                      </c:pt>
                      <c:pt idx="25">
                        <c:v>4.9288888890000004</c:v>
                      </c:pt>
                      <c:pt idx="26">
                        <c:v>5.0130555560000003</c:v>
                      </c:pt>
                      <c:pt idx="27">
                        <c:v>5.1233333329999997</c:v>
                      </c:pt>
                      <c:pt idx="28">
                        <c:v>5.2819444439999996</c:v>
                      </c:pt>
                      <c:pt idx="29">
                        <c:v>5.4683333330000004</c:v>
                      </c:pt>
                      <c:pt idx="30">
                        <c:v>5.5525000000000002</c:v>
                      </c:pt>
                      <c:pt idx="31">
                        <c:v>5.9474999999999998</c:v>
                      </c:pt>
                      <c:pt idx="32">
                        <c:v>6.1969444439999997</c:v>
                      </c:pt>
                      <c:pt idx="33">
                        <c:v>6.2616666670000001</c:v>
                      </c:pt>
                      <c:pt idx="34">
                        <c:v>6.7538888889999997</c:v>
                      </c:pt>
                      <c:pt idx="35">
                        <c:v>7.2405555560000003</c:v>
                      </c:pt>
                      <c:pt idx="36">
                        <c:v>7.3311111110000002</c:v>
                      </c:pt>
                      <c:pt idx="37">
                        <c:v>7.596666667</c:v>
                      </c:pt>
                      <c:pt idx="38">
                        <c:v>7.784444444</c:v>
                      </c:pt>
                      <c:pt idx="39">
                        <c:v>8.5866666669999994</c:v>
                      </c:pt>
                      <c:pt idx="40">
                        <c:v>8.5880555560000005</c:v>
                      </c:pt>
                      <c:pt idx="41">
                        <c:v>8.6333333329999995</c:v>
                      </c:pt>
                      <c:pt idx="42">
                        <c:v>8.9474999999999998</c:v>
                      </c:pt>
                      <c:pt idx="43">
                        <c:v>9.6894444439999994</c:v>
                      </c:pt>
                      <c:pt idx="44">
                        <c:v>9.8291666670000009</c:v>
                      </c:pt>
                      <c:pt idx="45">
                        <c:v>10.000833330000001</c:v>
                      </c:pt>
                      <c:pt idx="46">
                        <c:v>10.340833330000001</c:v>
                      </c:pt>
                      <c:pt idx="47">
                        <c:v>10.47361111</c:v>
                      </c:pt>
                      <c:pt idx="48">
                        <c:v>10.75527778</c:v>
                      </c:pt>
                      <c:pt idx="49">
                        <c:v>12.111388890000001</c:v>
                      </c:pt>
                      <c:pt idx="50">
                        <c:v>12.32833333</c:v>
                      </c:pt>
                      <c:pt idx="51">
                        <c:v>12.383333329999999</c:v>
                      </c:pt>
                      <c:pt idx="52">
                        <c:v>12.83472222</c:v>
                      </c:pt>
                      <c:pt idx="53">
                        <c:v>13.06472222</c:v>
                      </c:pt>
                      <c:pt idx="54">
                        <c:v>14.02333333</c:v>
                      </c:pt>
                      <c:pt idx="55">
                        <c:v>14.666111109999999</c:v>
                      </c:pt>
                      <c:pt idx="56">
                        <c:v>14.934722219999999</c:v>
                      </c:pt>
                      <c:pt idx="57">
                        <c:v>15.55388889</c:v>
                      </c:pt>
                      <c:pt idx="58">
                        <c:v>16.003888889999999</c:v>
                      </c:pt>
                      <c:pt idx="59">
                        <c:v>16.173888890000001</c:v>
                      </c:pt>
                      <c:pt idx="60">
                        <c:v>16.322777779999999</c:v>
                      </c:pt>
                      <c:pt idx="61">
                        <c:v>16.50305556</c:v>
                      </c:pt>
                      <c:pt idx="62">
                        <c:v>17.040555560000001</c:v>
                      </c:pt>
                      <c:pt idx="63">
                        <c:v>17.066388889999999</c:v>
                      </c:pt>
                      <c:pt idx="64">
                        <c:v>17.928333330000001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Failure_report2!$F$2:$F$66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C1-4D0D-9B33-B94E4A014B4F}"/>
                  </c:ext>
                </c:extLst>
              </c15:ser>
            </c15:filteredScatterSeries>
          </c:ext>
        </c:extLst>
      </c:scatterChart>
      <c:valAx>
        <c:axId val="19567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</a:t>
                </a:r>
                <a:r>
                  <a:rPr lang="en-CA" baseline="0"/>
                  <a:t> Time (hr)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26288"/>
        <c:crosses val="autoZero"/>
        <c:crossBetween val="midCat"/>
      </c:valAx>
      <c:valAx>
        <c:axId val="1956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Between Failure (hr)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148590</xdr:rowOff>
    </xdr:from>
    <xdr:to>
      <xdr:col>19</xdr:col>
      <xdr:colOff>259080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77DE9-7155-1933-1BCC-F9D605533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008C-CC6A-4196-BB9B-323956F35A03}">
  <dimension ref="A1:F66"/>
  <sheetViews>
    <sheetView tabSelected="1" topLeftCell="B1" workbookViewId="0">
      <selection activeCell="U5" sqref="U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0.145555556</v>
      </c>
      <c r="B2">
        <v>1</v>
      </c>
      <c r="C2">
        <v>0.145555556</v>
      </c>
      <c r="D2">
        <v>0.145555556</v>
      </c>
      <c r="E2">
        <v>1</v>
      </c>
      <c r="F2">
        <f>ROW()-1</f>
        <v>1</v>
      </c>
    </row>
    <row r="3" spans="1:6" x14ac:dyDescent="0.3">
      <c r="A3">
        <v>0.22638888900000001</v>
      </c>
      <c r="B3">
        <v>5</v>
      </c>
      <c r="C3">
        <v>0.22638888900000001</v>
      </c>
      <c r="D3">
        <v>8.0833332999999993E-2</v>
      </c>
      <c r="E3">
        <v>0</v>
      </c>
      <c r="F3">
        <f t="shared" ref="F3:F66" si="0">ROW()-1</f>
        <v>2</v>
      </c>
    </row>
    <row r="4" spans="1:6" x14ac:dyDescent="0.3">
      <c r="A4">
        <v>0.31055555600000001</v>
      </c>
      <c r="B4">
        <v>4</v>
      </c>
      <c r="C4">
        <v>0.31055555600000001</v>
      </c>
      <c r="D4">
        <v>8.4166667000000001E-2</v>
      </c>
      <c r="E4">
        <v>0</v>
      </c>
      <c r="F4">
        <f t="shared" si="0"/>
        <v>3</v>
      </c>
    </row>
    <row r="5" spans="1:6" x14ac:dyDescent="0.3">
      <c r="A5">
        <v>0.47888888899999998</v>
      </c>
      <c r="B5">
        <v>4</v>
      </c>
      <c r="C5">
        <v>0.47888888899999998</v>
      </c>
      <c r="D5">
        <v>0.168333333</v>
      </c>
      <c r="E5">
        <v>0</v>
      </c>
      <c r="F5">
        <f t="shared" si="0"/>
        <v>4</v>
      </c>
    </row>
    <row r="6" spans="1:6" x14ac:dyDescent="0.3">
      <c r="A6">
        <v>0.79305555599999999</v>
      </c>
      <c r="B6">
        <v>3</v>
      </c>
      <c r="C6">
        <v>0.79305555599999999</v>
      </c>
      <c r="D6">
        <v>0.31416666700000001</v>
      </c>
      <c r="E6">
        <v>0</v>
      </c>
      <c r="F6">
        <f t="shared" si="0"/>
        <v>5</v>
      </c>
    </row>
    <row r="7" spans="1:6" x14ac:dyDescent="0.3">
      <c r="A7">
        <v>0.86861111099999999</v>
      </c>
      <c r="B7">
        <v>2</v>
      </c>
      <c r="C7">
        <v>0.86861111099999999</v>
      </c>
      <c r="D7">
        <v>7.5555555999999996E-2</v>
      </c>
      <c r="E7">
        <v>0</v>
      </c>
      <c r="F7">
        <f t="shared" si="0"/>
        <v>6</v>
      </c>
    </row>
    <row r="8" spans="1:6" x14ac:dyDescent="0.3">
      <c r="A8">
        <v>1.079166667</v>
      </c>
      <c r="B8">
        <v>2</v>
      </c>
      <c r="C8">
        <v>1.079166667</v>
      </c>
      <c r="D8">
        <v>0.210555556</v>
      </c>
      <c r="E8">
        <v>0</v>
      </c>
      <c r="F8">
        <f t="shared" si="0"/>
        <v>7</v>
      </c>
    </row>
    <row r="9" spans="1:6" x14ac:dyDescent="0.3">
      <c r="A9">
        <v>1.2605555559999999</v>
      </c>
      <c r="B9">
        <v>2</v>
      </c>
      <c r="C9">
        <v>1.2605555559999999</v>
      </c>
      <c r="D9">
        <v>0.181388889</v>
      </c>
      <c r="E9">
        <v>0</v>
      </c>
      <c r="F9">
        <f t="shared" si="0"/>
        <v>8</v>
      </c>
    </row>
    <row r="10" spans="1:6" x14ac:dyDescent="0.3">
      <c r="A10">
        <v>1.2961111110000001</v>
      </c>
      <c r="B10">
        <v>1</v>
      </c>
      <c r="C10">
        <v>1.2961111110000001</v>
      </c>
      <c r="D10">
        <v>3.5555556000000002E-2</v>
      </c>
      <c r="E10">
        <v>0</v>
      </c>
      <c r="F10">
        <f t="shared" si="0"/>
        <v>9</v>
      </c>
    </row>
    <row r="11" spans="1:6" x14ac:dyDescent="0.3">
      <c r="A11">
        <v>1.347777778</v>
      </c>
      <c r="B11">
        <v>1</v>
      </c>
      <c r="C11">
        <v>1.347777778</v>
      </c>
      <c r="D11">
        <v>5.1666666999999999E-2</v>
      </c>
      <c r="E11">
        <v>0</v>
      </c>
      <c r="F11">
        <f t="shared" si="0"/>
        <v>10</v>
      </c>
    </row>
    <row r="12" spans="1:6" x14ac:dyDescent="0.3">
      <c r="A12">
        <v>1.3833333329999999</v>
      </c>
      <c r="B12">
        <v>1</v>
      </c>
      <c r="C12">
        <v>1.3833333329999999</v>
      </c>
      <c r="D12">
        <v>3.5555556000000002E-2</v>
      </c>
      <c r="E12">
        <v>0</v>
      </c>
      <c r="F12">
        <f t="shared" si="0"/>
        <v>11</v>
      </c>
    </row>
    <row r="13" spans="1:6" x14ac:dyDescent="0.3">
      <c r="A13">
        <v>1.7705555559999999</v>
      </c>
      <c r="B13">
        <v>5</v>
      </c>
      <c r="C13">
        <v>1.7705555559999999</v>
      </c>
      <c r="D13">
        <v>0.387222222</v>
      </c>
      <c r="E13">
        <v>0</v>
      </c>
      <c r="F13">
        <f t="shared" si="0"/>
        <v>12</v>
      </c>
    </row>
    <row r="14" spans="1:6" x14ac:dyDescent="0.3">
      <c r="A14">
        <v>1.913055556</v>
      </c>
      <c r="B14">
        <v>4</v>
      </c>
      <c r="C14">
        <v>1.913055556</v>
      </c>
      <c r="D14">
        <v>0.14249999999999999</v>
      </c>
      <c r="E14">
        <v>0</v>
      </c>
      <c r="F14">
        <f t="shared" si="0"/>
        <v>13</v>
      </c>
    </row>
    <row r="15" spans="1:6" x14ac:dyDescent="0.3">
      <c r="A15">
        <v>2.269722222</v>
      </c>
      <c r="B15">
        <v>3</v>
      </c>
      <c r="C15">
        <v>2.269722222</v>
      </c>
      <c r="D15">
        <v>0.35666666699999999</v>
      </c>
      <c r="E15">
        <v>1</v>
      </c>
      <c r="F15">
        <f t="shared" si="0"/>
        <v>14</v>
      </c>
    </row>
    <row r="16" spans="1:6" x14ac:dyDescent="0.3">
      <c r="A16">
        <v>2.480277778</v>
      </c>
      <c r="B16">
        <v>1</v>
      </c>
      <c r="C16">
        <v>2.480277778</v>
      </c>
      <c r="D16">
        <v>0.210555556</v>
      </c>
      <c r="E16">
        <v>1</v>
      </c>
      <c r="F16">
        <f t="shared" si="0"/>
        <v>15</v>
      </c>
    </row>
    <row r="17" spans="1:6" x14ac:dyDescent="0.3">
      <c r="A17">
        <v>3.0602777780000001</v>
      </c>
      <c r="B17">
        <v>2</v>
      </c>
      <c r="C17">
        <v>3.0602777780000001</v>
      </c>
      <c r="D17">
        <v>0.57999999999999996</v>
      </c>
      <c r="E17">
        <v>1</v>
      </c>
      <c r="F17">
        <f t="shared" si="0"/>
        <v>16</v>
      </c>
    </row>
    <row r="18" spans="1:6" x14ac:dyDescent="0.3">
      <c r="A18">
        <v>3.1013888889999999</v>
      </c>
      <c r="B18">
        <v>4</v>
      </c>
      <c r="C18">
        <v>3.1013888889999999</v>
      </c>
      <c r="D18">
        <v>4.1111110999999999E-2</v>
      </c>
      <c r="E18">
        <v>1</v>
      </c>
      <c r="F18">
        <f t="shared" si="0"/>
        <v>17</v>
      </c>
    </row>
    <row r="19" spans="1:6" x14ac:dyDescent="0.3">
      <c r="A19">
        <v>3.1855555560000002</v>
      </c>
      <c r="B19">
        <v>5</v>
      </c>
      <c r="C19">
        <v>3.1855555560000002</v>
      </c>
      <c r="D19">
        <v>8.4166667000000001E-2</v>
      </c>
      <c r="E19">
        <v>1</v>
      </c>
      <c r="F19">
        <f t="shared" si="0"/>
        <v>18</v>
      </c>
    </row>
    <row r="20" spans="1:6" x14ac:dyDescent="0.3">
      <c r="A20">
        <v>3.3666666670000001</v>
      </c>
      <c r="B20">
        <v>4</v>
      </c>
      <c r="C20">
        <v>3.3666666670000001</v>
      </c>
      <c r="D20">
        <v>0.18111111099999999</v>
      </c>
      <c r="E20">
        <v>1</v>
      </c>
      <c r="F20">
        <f t="shared" si="0"/>
        <v>19</v>
      </c>
    </row>
    <row r="21" spans="1:6" x14ac:dyDescent="0.3">
      <c r="A21">
        <v>3.596666667</v>
      </c>
      <c r="B21">
        <v>3</v>
      </c>
      <c r="C21">
        <v>3.596666667</v>
      </c>
      <c r="D21">
        <v>0.23</v>
      </c>
      <c r="E21">
        <v>1</v>
      </c>
      <c r="F21">
        <f t="shared" si="0"/>
        <v>20</v>
      </c>
    </row>
    <row r="22" spans="1:6" x14ac:dyDescent="0.3">
      <c r="A22">
        <v>3.7294444439999999</v>
      </c>
      <c r="B22">
        <v>2</v>
      </c>
      <c r="C22">
        <v>3.7294444439999999</v>
      </c>
      <c r="D22">
        <v>0.13277777800000001</v>
      </c>
      <c r="E22">
        <v>1</v>
      </c>
      <c r="F22">
        <f t="shared" si="0"/>
        <v>21</v>
      </c>
    </row>
    <row r="23" spans="1:6" x14ac:dyDescent="0.3">
      <c r="A23">
        <v>4.4072222219999997</v>
      </c>
      <c r="B23">
        <v>1</v>
      </c>
      <c r="C23">
        <v>4.4072222219999997</v>
      </c>
      <c r="D23">
        <v>0.67777777800000005</v>
      </c>
      <c r="E23">
        <v>1</v>
      </c>
      <c r="F23">
        <f t="shared" si="0"/>
        <v>22</v>
      </c>
    </row>
    <row r="24" spans="1:6" x14ac:dyDescent="0.3">
      <c r="A24">
        <v>4.54</v>
      </c>
      <c r="B24">
        <v>1</v>
      </c>
      <c r="C24">
        <v>4.54</v>
      </c>
      <c r="D24">
        <v>0.13277777800000001</v>
      </c>
      <c r="E24">
        <v>1</v>
      </c>
      <c r="F24">
        <f t="shared" si="0"/>
        <v>23</v>
      </c>
    </row>
    <row r="25" spans="1:6" x14ac:dyDescent="0.3">
      <c r="A25">
        <v>4.6433333330000002</v>
      </c>
      <c r="B25">
        <v>1</v>
      </c>
      <c r="C25">
        <v>4.6433333330000002</v>
      </c>
      <c r="D25">
        <v>0.103333333</v>
      </c>
      <c r="E25">
        <v>1</v>
      </c>
      <c r="F25">
        <f t="shared" si="0"/>
        <v>24</v>
      </c>
    </row>
    <row r="26" spans="1:6" x14ac:dyDescent="0.3">
      <c r="A26">
        <v>4.7663888889999999</v>
      </c>
      <c r="B26">
        <v>2</v>
      </c>
      <c r="C26">
        <v>4.7663888889999999</v>
      </c>
      <c r="D26">
        <v>0.123055556</v>
      </c>
      <c r="E26">
        <v>0</v>
      </c>
      <c r="F26">
        <f t="shared" si="0"/>
        <v>25</v>
      </c>
    </row>
    <row r="27" spans="1:6" x14ac:dyDescent="0.3">
      <c r="A27">
        <v>4.9288888890000004</v>
      </c>
      <c r="B27">
        <v>2</v>
      </c>
      <c r="C27">
        <v>4.9288888890000004</v>
      </c>
      <c r="D27">
        <v>0.16250000000000001</v>
      </c>
      <c r="E27">
        <v>0</v>
      </c>
      <c r="F27">
        <f t="shared" si="0"/>
        <v>26</v>
      </c>
    </row>
    <row r="28" spans="1:6" x14ac:dyDescent="0.3">
      <c r="A28">
        <v>5.0130555560000003</v>
      </c>
      <c r="B28">
        <v>4</v>
      </c>
      <c r="C28">
        <v>5.0130555560000003</v>
      </c>
      <c r="D28">
        <v>8.4166667000000001E-2</v>
      </c>
      <c r="E28">
        <v>0</v>
      </c>
      <c r="F28">
        <f t="shared" si="0"/>
        <v>27</v>
      </c>
    </row>
    <row r="29" spans="1:6" x14ac:dyDescent="0.3">
      <c r="A29">
        <v>5.1233333329999997</v>
      </c>
      <c r="B29">
        <v>5</v>
      </c>
      <c r="C29">
        <v>5.1233333329999997</v>
      </c>
      <c r="D29">
        <v>0.11027777800000001</v>
      </c>
      <c r="E29">
        <v>0</v>
      </c>
      <c r="F29">
        <f t="shared" si="0"/>
        <v>28</v>
      </c>
    </row>
    <row r="30" spans="1:6" x14ac:dyDescent="0.3">
      <c r="A30">
        <v>5.2819444439999996</v>
      </c>
      <c r="B30">
        <v>4</v>
      </c>
      <c r="C30">
        <v>5.2819444439999996</v>
      </c>
      <c r="D30">
        <v>0.158611111</v>
      </c>
      <c r="E30">
        <v>0</v>
      </c>
      <c r="F30">
        <f t="shared" si="0"/>
        <v>29</v>
      </c>
    </row>
    <row r="31" spans="1:6" x14ac:dyDescent="0.3">
      <c r="A31">
        <v>5.4683333330000004</v>
      </c>
      <c r="B31">
        <v>1</v>
      </c>
      <c r="C31">
        <v>5.4683333330000004</v>
      </c>
      <c r="D31">
        <v>0.186388889</v>
      </c>
      <c r="E31">
        <v>0</v>
      </c>
      <c r="F31">
        <f t="shared" si="0"/>
        <v>30</v>
      </c>
    </row>
    <row r="32" spans="1:6" x14ac:dyDescent="0.3">
      <c r="A32">
        <v>5.5525000000000002</v>
      </c>
      <c r="B32">
        <v>2</v>
      </c>
      <c r="C32">
        <v>5.5525000000000002</v>
      </c>
      <c r="D32">
        <v>8.4166667000000001E-2</v>
      </c>
      <c r="E32">
        <v>0</v>
      </c>
      <c r="F32">
        <f t="shared" si="0"/>
        <v>31</v>
      </c>
    </row>
    <row r="33" spans="1:6" x14ac:dyDescent="0.3">
      <c r="A33">
        <v>5.9474999999999998</v>
      </c>
      <c r="B33">
        <v>2</v>
      </c>
      <c r="C33">
        <v>5.9474999999999998</v>
      </c>
      <c r="D33">
        <v>0.39500000000000002</v>
      </c>
      <c r="E33">
        <v>0</v>
      </c>
      <c r="F33">
        <f t="shared" si="0"/>
        <v>32</v>
      </c>
    </row>
    <row r="34" spans="1:6" x14ac:dyDescent="0.3">
      <c r="A34">
        <v>6.1969444439999997</v>
      </c>
      <c r="B34">
        <v>3</v>
      </c>
      <c r="C34">
        <v>6.1969444439999997</v>
      </c>
      <c r="D34">
        <v>0.24944444399999999</v>
      </c>
      <c r="E34">
        <v>0</v>
      </c>
      <c r="F34">
        <f t="shared" si="0"/>
        <v>33</v>
      </c>
    </row>
    <row r="35" spans="1:6" x14ac:dyDescent="0.3">
      <c r="A35">
        <v>6.2616666670000001</v>
      </c>
      <c r="B35">
        <v>4</v>
      </c>
      <c r="C35">
        <v>6.2616666670000001</v>
      </c>
      <c r="D35">
        <v>6.4722221999999996E-2</v>
      </c>
      <c r="E35">
        <v>0</v>
      </c>
      <c r="F35">
        <f t="shared" si="0"/>
        <v>34</v>
      </c>
    </row>
    <row r="36" spans="1:6" x14ac:dyDescent="0.3">
      <c r="A36">
        <v>6.7538888889999997</v>
      </c>
      <c r="B36">
        <v>5</v>
      </c>
      <c r="C36">
        <v>6.7538888889999997</v>
      </c>
      <c r="D36">
        <v>0.49222222199999999</v>
      </c>
      <c r="E36">
        <v>0</v>
      </c>
      <c r="F36">
        <f t="shared" si="0"/>
        <v>35</v>
      </c>
    </row>
    <row r="37" spans="1:6" x14ac:dyDescent="0.3">
      <c r="A37">
        <v>7.2405555560000003</v>
      </c>
      <c r="B37">
        <v>4</v>
      </c>
      <c r="C37">
        <v>7.2405555560000003</v>
      </c>
      <c r="D37">
        <v>0.486666667</v>
      </c>
      <c r="E37">
        <v>0</v>
      </c>
      <c r="F37">
        <f t="shared" si="0"/>
        <v>36</v>
      </c>
    </row>
    <row r="38" spans="1:6" x14ac:dyDescent="0.3">
      <c r="A38">
        <v>7.3311111110000002</v>
      </c>
      <c r="B38">
        <v>2</v>
      </c>
      <c r="C38">
        <v>7.3311111110000002</v>
      </c>
      <c r="D38">
        <v>9.0555555999999995E-2</v>
      </c>
      <c r="E38">
        <v>0</v>
      </c>
      <c r="F38">
        <f t="shared" si="0"/>
        <v>37</v>
      </c>
    </row>
    <row r="39" spans="1:6" x14ac:dyDescent="0.3">
      <c r="A39">
        <v>7.596666667</v>
      </c>
      <c r="B39">
        <v>2</v>
      </c>
      <c r="C39">
        <v>7.596666667</v>
      </c>
      <c r="D39">
        <v>0.26555555600000003</v>
      </c>
      <c r="E39">
        <v>1</v>
      </c>
      <c r="F39">
        <f t="shared" si="0"/>
        <v>38</v>
      </c>
    </row>
    <row r="40" spans="1:6" x14ac:dyDescent="0.3">
      <c r="A40">
        <v>7.784444444</v>
      </c>
      <c r="B40">
        <v>1</v>
      </c>
      <c r="C40">
        <v>7.784444444</v>
      </c>
      <c r="D40">
        <v>0.18777777800000001</v>
      </c>
      <c r="E40">
        <v>1</v>
      </c>
      <c r="F40">
        <f t="shared" si="0"/>
        <v>39</v>
      </c>
    </row>
    <row r="41" spans="1:6" x14ac:dyDescent="0.3">
      <c r="A41">
        <v>8.5866666669999994</v>
      </c>
      <c r="B41">
        <v>4</v>
      </c>
      <c r="C41">
        <v>8.5866666669999994</v>
      </c>
      <c r="D41">
        <v>0.80222222200000004</v>
      </c>
      <c r="E41">
        <v>1</v>
      </c>
      <c r="F41">
        <f t="shared" si="0"/>
        <v>40</v>
      </c>
    </row>
    <row r="42" spans="1:6" x14ac:dyDescent="0.3">
      <c r="A42">
        <v>8.5880555560000005</v>
      </c>
      <c r="B42">
        <v>3</v>
      </c>
      <c r="C42">
        <v>8.5880555560000005</v>
      </c>
      <c r="D42">
        <v>1.3888889999999999E-3</v>
      </c>
      <c r="E42">
        <v>1</v>
      </c>
      <c r="F42">
        <f t="shared" si="0"/>
        <v>41</v>
      </c>
    </row>
    <row r="43" spans="1:6" x14ac:dyDescent="0.3">
      <c r="A43">
        <v>8.6333333329999995</v>
      </c>
      <c r="B43">
        <v>3</v>
      </c>
      <c r="C43">
        <v>8.6333333329999995</v>
      </c>
      <c r="D43">
        <v>4.5277777999999998E-2</v>
      </c>
      <c r="E43">
        <v>1</v>
      </c>
      <c r="F43">
        <f t="shared" si="0"/>
        <v>42</v>
      </c>
    </row>
    <row r="44" spans="1:6" x14ac:dyDescent="0.3">
      <c r="A44">
        <v>8.9474999999999998</v>
      </c>
      <c r="B44">
        <v>4</v>
      </c>
      <c r="C44">
        <v>8.9474999999999998</v>
      </c>
      <c r="D44">
        <v>0.31416666700000001</v>
      </c>
      <c r="E44">
        <v>1</v>
      </c>
      <c r="F44">
        <f t="shared" si="0"/>
        <v>43</v>
      </c>
    </row>
    <row r="45" spans="1:6" x14ac:dyDescent="0.3">
      <c r="A45">
        <v>9.6894444439999994</v>
      </c>
      <c r="B45">
        <v>3</v>
      </c>
      <c r="C45">
        <v>9.6894444439999994</v>
      </c>
      <c r="D45">
        <v>0.74194444400000004</v>
      </c>
      <c r="E45">
        <v>1</v>
      </c>
      <c r="F45">
        <f t="shared" si="0"/>
        <v>44</v>
      </c>
    </row>
    <row r="46" spans="1:6" x14ac:dyDescent="0.3">
      <c r="A46">
        <v>9.8291666670000009</v>
      </c>
      <c r="B46">
        <v>3</v>
      </c>
      <c r="C46">
        <v>9.8291666670000009</v>
      </c>
      <c r="D46">
        <v>0.13972222200000001</v>
      </c>
      <c r="E46">
        <v>1</v>
      </c>
      <c r="F46">
        <f t="shared" si="0"/>
        <v>45</v>
      </c>
    </row>
    <row r="47" spans="1:6" x14ac:dyDescent="0.3">
      <c r="A47">
        <v>10.000833330000001</v>
      </c>
      <c r="B47">
        <v>4</v>
      </c>
      <c r="C47">
        <v>10.000833330000001</v>
      </c>
      <c r="D47">
        <v>0.171666667</v>
      </c>
      <c r="E47">
        <v>1</v>
      </c>
      <c r="F47">
        <f t="shared" si="0"/>
        <v>46</v>
      </c>
    </row>
    <row r="48" spans="1:6" x14ac:dyDescent="0.3">
      <c r="A48">
        <v>10.340833330000001</v>
      </c>
      <c r="B48">
        <v>1</v>
      </c>
      <c r="C48">
        <v>10.340833330000001</v>
      </c>
      <c r="D48">
        <v>0.34</v>
      </c>
      <c r="E48">
        <v>1</v>
      </c>
      <c r="F48">
        <f t="shared" si="0"/>
        <v>47</v>
      </c>
    </row>
    <row r="49" spans="1:6" x14ac:dyDescent="0.3">
      <c r="A49">
        <v>10.47361111</v>
      </c>
      <c r="B49">
        <v>5</v>
      </c>
      <c r="C49">
        <v>10.47361111</v>
      </c>
      <c r="D49">
        <v>0.13277777800000001</v>
      </c>
      <c r="E49">
        <v>0</v>
      </c>
      <c r="F49">
        <f t="shared" si="0"/>
        <v>48</v>
      </c>
    </row>
    <row r="50" spans="1:6" x14ac:dyDescent="0.3">
      <c r="A50">
        <v>10.75527778</v>
      </c>
      <c r="B50">
        <v>1</v>
      </c>
      <c r="C50">
        <v>10.75527778</v>
      </c>
      <c r="D50">
        <v>0.28166666699999998</v>
      </c>
      <c r="E50">
        <v>0</v>
      </c>
      <c r="F50">
        <f t="shared" si="0"/>
        <v>49</v>
      </c>
    </row>
    <row r="51" spans="1:6" x14ac:dyDescent="0.3">
      <c r="A51">
        <v>12.111388890000001</v>
      </c>
      <c r="B51">
        <v>5</v>
      </c>
      <c r="C51">
        <v>12.111388890000001</v>
      </c>
      <c r="D51">
        <v>1.3561111109999999</v>
      </c>
      <c r="E51">
        <v>0</v>
      </c>
      <c r="F51">
        <f t="shared" si="0"/>
        <v>50</v>
      </c>
    </row>
    <row r="52" spans="1:6" x14ac:dyDescent="0.3">
      <c r="A52">
        <v>12.32833333</v>
      </c>
      <c r="B52">
        <v>1</v>
      </c>
      <c r="C52">
        <v>12.32833333</v>
      </c>
      <c r="D52">
        <v>0.21694444399999999</v>
      </c>
      <c r="E52">
        <v>0</v>
      </c>
      <c r="F52">
        <f t="shared" si="0"/>
        <v>51</v>
      </c>
    </row>
    <row r="53" spans="1:6" x14ac:dyDescent="0.3">
      <c r="A53">
        <v>12.383333329999999</v>
      </c>
      <c r="B53">
        <v>2</v>
      </c>
      <c r="C53">
        <v>12.383333329999999</v>
      </c>
      <c r="D53">
        <v>5.5E-2</v>
      </c>
      <c r="E53">
        <v>0</v>
      </c>
      <c r="F53">
        <f t="shared" si="0"/>
        <v>52</v>
      </c>
    </row>
    <row r="54" spans="1:6" x14ac:dyDescent="0.3">
      <c r="A54">
        <v>12.83472222</v>
      </c>
      <c r="B54">
        <v>2</v>
      </c>
      <c r="C54">
        <v>12.83472222</v>
      </c>
      <c r="D54">
        <v>0.45138888900000002</v>
      </c>
      <c r="E54">
        <v>0</v>
      </c>
      <c r="F54">
        <f t="shared" si="0"/>
        <v>53</v>
      </c>
    </row>
    <row r="55" spans="1:6" x14ac:dyDescent="0.3">
      <c r="A55">
        <v>13.06472222</v>
      </c>
      <c r="B55">
        <v>4</v>
      </c>
      <c r="C55">
        <v>13.06472222</v>
      </c>
      <c r="D55">
        <v>0.23</v>
      </c>
      <c r="E55">
        <v>0</v>
      </c>
      <c r="F55">
        <f t="shared" si="0"/>
        <v>54</v>
      </c>
    </row>
    <row r="56" spans="1:6" x14ac:dyDescent="0.3">
      <c r="A56">
        <v>14.02333333</v>
      </c>
      <c r="B56">
        <v>3</v>
      </c>
      <c r="C56">
        <v>14.02333333</v>
      </c>
      <c r="D56">
        <v>0.95861111099999996</v>
      </c>
      <c r="E56">
        <v>0</v>
      </c>
      <c r="F56">
        <f t="shared" si="0"/>
        <v>55</v>
      </c>
    </row>
    <row r="57" spans="1:6" x14ac:dyDescent="0.3">
      <c r="A57">
        <v>14.666111109999999</v>
      </c>
      <c r="B57">
        <v>2</v>
      </c>
      <c r="C57">
        <v>14.666111109999999</v>
      </c>
      <c r="D57">
        <v>0.64277777800000002</v>
      </c>
      <c r="E57">
        <v>0</v>
      </c>
      <c r="F57">
        <f t="shared" si="0"/>
        <v>56</v>
      </c>
    </row>
    <row r="58" spans="1:6" x14ac:dyDescent="0.3">
      <c r="A58">
        <v>14.934722219999999</v>
      </c>
      <c r="B58">
        <v>3</v>
      </c>
      <c r="C58">
        <v>14.934722219999999</v>
      </c>
      <c r="D58">
        <v>0.26861111100000001</v>
      </c>
      <c r="E58">
        <v>0</v>
      </c>
      <c r="F58">
        <f t="shared" si="0"/>
        <v>57</v>
      </c>
    </row>
    <row r="59" spans="1:6" x14ac:dyDescent="0.3">
      <c r="A59">
        <v>15.55388889</v>
      </c>
      <c r="B59">
        <v>4</v>
      </c>
      <c r="C59">
        <v>15.55388889</v>
      </c>
      <c r="D59">
        <v>0.619166667</v>
      </c>
      <c r="E59">
        <v>0</v>
      </c>
      <c r="F59">
        <f t="shared" si="0"/>
        <v>58</v>
      </c>
    </row>
    <row r="60" spans="1:6" x14ac:dyDescent="0.3">
      <c r="A60">
        <v>16.003888889999999</v>
      </c>
      <c r="B60">
        <v>5</v>
      </c>
      <c r="C60">
        <v>16.003888889999999</v>
      </c>
      <c r="D60">
        <v>0.45</v>
      </c>
      <c r="E60">
        <v>0</v>
      </c>
      <c r="F60">
        <f t="shared" si="0"/>
        <v>59</v>
      </c>
    </row>
    <row r="61" spans="1:6" x14ac:dyDescent="0.3">
      <c r="A61">
        <v>16.173888890000001</v>
      </c>
      <c r="B61">
        <v>5</v>
      </c>
      <c r="C61">
        <v>16.173888890000001</v>
      </c>
      <c r="D61">
        <v>0.17</v>
      </c>
      <c r="E61">
        <v>0</v>
      </c>
      <c r="F61">
        <f t="shared" si="0"/>
        <v>60</v>
      </c>
    </row>
    <row r="62" spans="1:6" x14ac:dyDescent="0.3">
      <c r="A62">
        <v>16.322777779999999</v>
      </c>
      <c r="B62">
        <v>1</v>
      </c>
      <c r="C62">
        <v>16.322777779999999</v>
      </c>
      <c r="D62">
        <v>0.148888889</v>
      </c>
      <c r="E62">
        <v>1</v>
      </c>
      <c r="F62">
        <f t="shared" si="0"/>
        <v>61</v>
      </c>
    </row>
    <row r="63" spans="1:6" x14ac:dyDescent="0.3">
      <c r="A63">
        <v>16.50305556</v>
      </c>
      <c r="B63">
        <v>2</v>
      </c>
      <c r="C63">
        <v>16.50305556</v>
      </c>
      <c r="D63">
        <v>0.180277778</v>
      </c>
      <c r="E63">
        <v>1</v>
      </c>
      <c r="F63">
        <f t="shared" si="0"/>
        <v>62</v>
      </c>
    </row>
    <row r="64" spans="1:6" x14ac:dyDescent="0.3">
      <c r="A64">
        <v>17.040555560000001</v>
      </c>
      <c r="B64">
        <v>2</v>
      </c>
      <c r="C64">
        <v>17.040555560000001</v>
      </c>
      <c r="D64">
        <v>0.53749999999999998</v>
      </c>
      <c r="E64">
        <v>1</v>
      </c>
      <c r="F64">
        <f t="shared" si="0"/>
        <v>63</v>
      </c>
    </row>
    <row r="65" spans="1:6" x14ac:dyDescent="0.3">
      <c r="A65">
        <v>17.066388889999999</v>
      </c>
      <c r="B65">
        <v>4</v>
      </c>
      <c r="C65">
        <v>17.066388889999999</v>
      </c>
      <c r="D65">
        <v>2.5833333E-2</v>
      </c>
      <c r="E65">
        <v>1</v>
      </c>
      <c r="F65">
        <f t="shared" si="0"/>
        <v>64</v>
      </c>
    </row>
    <row r="66" spans="1:6" x14ac:dyDescent="0.3">
      <c r="A66">
        <v>17.928333330000001</v>
      </c>
      <c r="B66">
        <v>2</v>
      </c>
      <c r="C66">
        <v>17.928333330000001</v>
      </c>
      <c r="D66">
        <v>0.86194444400000003</v>
      </c>
      <c r="E66">
        <v>1</v>
      </c>
      <c r="F66">
        <f t="shared" si="0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Failure_report2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Sahib Thethi</dc:creator>
  <cp:lastModifiedBy>Sahib Thethi</cp:lastModifiedBy>
  <dcterms:created xsi:type="dcterms:W3CDTF">2025-04-09T15:22:05Z</dcterms:created>
  <dcterms:modified xsi:type="dcterms:W3CDTF">2025-04-11T06:02:52Z</dcterms:modified>
</cp:coreProperties>
</file>