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6" documentId="8_{006BBCB8-A161-47DC-A0C1-E0B3089F0F7A}" xr6:coauthVersionLast="47" xr6:coauthVersionMax="47" xr10:uidLastSave="{FDCE25BA-7506-4B46-A620-71C3EED0FD64}"/>
  <bookViews>
    <workbookView xWindow="-108" yWindow="-108" windowWidth="23256" windowHeight="12456" xr2:uid="{A905372E-DC71-4DD8-B1AB-98C40504AD5E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Quadrant_20ae08ae-859d-4fba-87a7-2fcefb6e0ff2" name="tblQuadrant" connection="Query - tblQuadrant"/>
          <x15:modelTable id="tblSpecies_0d76f3e0-e045-4fa1-952d-4d6fc86dbbca" name="tblSpecies" connection="Query - tblSpecies"/>
          <x15:modelTable id="tblTransaction_3833835a-fbda-4a32-91ca-fdc4cc3fb198" name="tblTransaction" connection="Query - tblTransa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9193CD-61A4-4E58-BA87-1080A9FF603C}" name="Query - tblQuadrant" description="Connection to the 'tblQuadrant' query in the workbook." type="100" refreshedVersion="8" minRefreshableVersion="5">
    <extLst>
      <ext xmlns:x15="http://schemas.microsoft.com/office/spreadsheetml/2010/11/main" uri="{DE250136-89BD-433C-8126-D09CA5730AF9}">
        <x15:connection id="1a81b9f6-c49d-4256-948b-25a607f5cd04"/>
      </ext>
    </extLst>
  </connection>
  <connection id="2" xr16:uid="{3B20013C-A479-40D6-8B0D-9F4BBC3E5472}" name="Query - tblSpecies" description="Connection to the 'tblSpecies' query in the workbook." type="100" refreshedVersion="8" minRefreshableVersion="5">
    <extLst>
      <ext xmlns:x15="http://schemas.microsoft.com/office/spreadsheetml/2010/11/main" uri="{DE250136-89BD-433C-8126-D09CA5730AF9}">
        <x15:connection id="c5b41d4f-22eb-4c4b-be7c-4413b0bbf518"/>
      </ext>
    </extLst>
  </connection>
  <connection id="3" xr16:uid="{42578640-77DC-4352-B259-9BC5492C9E42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ec998d7f-4551-472f-836a-938c6207dba9"/>
      </ext>
    </extLst>
  </connection>
  <connection id="4" xr16:uid="{5DC427CC-AD89-40A5-8260-56F746C2EF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<sst xmlns="http://schemas.openxmlformats.org/spreadsheetml/2006/main" count="13" uniqueCount="12">
  <si>
    <t>Row Labels</t>
  </si>
  <si>
    <t>East</t>
  </si>
  <si>
    <t>North</t>
  </si>
  <si>
    <t>South</t>
  </si>
  <si>
    <t>West</t>
  </si>
  <si>
    <t>Grand Total</t>
  </si>
  <si>
    <t>Column Labels</t>
  </si>
  <si>
    <t>Amphibian</t>
  </si>
  <si>
    <t>Bird</t>
  </si>
  <si>
    <t>Mammal</t>
  </si>
  <si>
    <t>Reptile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</si>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</sst>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8E9D639-DE50-4CCF-9F3C-0979E767C5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3.604922685183" backgroundQuery="1" createdVersion="8" refreshedVersion="8" minRefreshableVersion="3" recordCount="0" supportSubquery="1" supportAdvancedDrill="1" xr:uid="{97B34F82-9C17-45DC-95B9-B6F2EF24136B}">
  <cacheSource type="external" connectionId="4"/>
  <cacheFields count="3">
    <cacheField name="[tblQuadrant].[QuadrantName].[QuadrantName]" caption="QuadrantName" numFmtId="0" hierarchy="1" level="1">
      <sharedItems count="4">
        <s v="East"/>
        <s v="North"/>
        <s v="South"/>
        <s v="West"/>
      </sharedItems>
    </cacheField>
    <cacheField name="[tblSpecies].[SpeciesName].[SpeciesName]" caption="SpeciesName" numFmtId="0" hierarchy="4" level="1">
      <sharedItems count="4">
        <s v="Amphibian"/>
        <s v="Bird"/>
        <s v="Mammal"/>
        <s v="Reptile"/>
      </sharedItems>
    </cacheField>
    <cacheField name="[Measures].[Sum of Quantity]" caption="Sum of Quantity" numFmtId="0" hierarchy="14" level="32767"/>
  </cacheFields>
  <cacheHierarchies count="15">
    <cacheHierarchy uniqueName="[tblQuadrant].[QuadrantId]" caption="QuadrantId" attribute="1" defaultMemberUniqueName="[tblQuadrant].[QuadrantId].[All]" allUniqueName="[tblQuadrant].[QuadrantId].[All]" dimensionUniqueName="[tblQuadrant]" displayFolder="" count="0" memberValueDatatype="20" unbalanced="0"/>
    <cacheHierarchy uniqueName="[tblQuadrant].[QuadrantName]" caption="QuadrantName" attribute="1" defaultMemberUniqueName="[tblQuadrant].[QuadrantName].[All]" allUniqueName="[tblQuadrant].[QuadrantName].[All]" dimensionUniqueName="[tblQuadrant]" displayFolder="" count="2" memberValueDatatype="130" unbalanced="0">
      <fieldsUsage count="2">
        <fieldUsage x="-1"/>
        <fieldUsage x="0"/>
      </fieldsUsage>
    </cacheHierarchy>
    <cacheHierarchy uniqueName="[tblQuadrant].[QuadrantManagerId]" caption="QuadrantManagerId" attribute="1" defaultMemberUniqueName="[tblQuadrant].[QuadrantManagerId].[All]" allUniqueName="[tblQuadrant].[QuadrantManagerId].[All]" dimensionUniqueName="[tblQuadrant]" displayFolder="" count="0" memberValueDatatype="20" unbalanced="0"/>
    <cacheHierarchy uniqueName="[tblSpecies].[SpeciesId]" caption="SpeciesId" attribute="1" defaultMemberUniqueName="[tblSpecies].[SpeciesId].[All]" allUniqueName="[tblSpecies].[SpeciesId].[All]" dimensionUniqueName="[tblSpecies]" displayFolder="" count="0" memberValueDatatype="20" unbalanced="0"/>
    <cacheHierarchy uniqueName="[tblSpecies].[SpeciesName]" caption="SpeciesName" attribute="1" defaultMemberUniqueName="[tblSpecies].[SpeciesName].[All]" allUniqueName="[tblSpecies].[SpeciesName].[All]" dimensionUniqueName="[tblSpecies]" displayFolder="" count="2" memberValueDatatype="130" unbalanced="0">
      <fieldsUsage count="2">
        <fieldUsage x="-1"/>
        <fieldUsage x="1"/>
      </fieldsUsage>
    </cacheHierarchy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Quadrant]" caption="__XL_Count tblQuadrant" measure="1" displayFolder="" measureGroup="tblQuadrant" count="0" hidden="1"/>
    <cacheHierarchy uniqueName="[Measures].[__XL_Count tblSpecies]" caption="__XL_Count tblSpecies" measure="1" displayFolder="" measureGroup="tblSpecies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tblQuadrant" uniqueName="[tblQuadrant]" caption="tblQuadrant"/>
    <dimension name="tblSpecies" uniqueName="[tblSpecies]" caption="tblSpecies"/>
    <dimension name="tblTransaction" uniqueName="[tblTransaction]" caption="tblTransaction"/>
  </dimensions>
  <measureGroups count="3">
    <measureGroup name="tblQuadrant" caption="tblQuadrant"/>
    <measureGroup name="tblSpecies" caption="tblSpecies"/>
    <measureGroup name="tblTransaction" caption="tblTransaction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788D7-1409-4010-B5E7-C9ABE74BABF5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G9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2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Quadrant]"/>
        <x15:activeTabTopLevelEntity name="[tblSpecies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26C3-A651-4E69-943E-BEE18046BD26}">
  <dimension ref="B3:G9"/>
  <sheetViews>
    <sheetView tabSelected="1" workbookViewId="0">
      <selection activeCell="B3" sqref="B3"/>
    </sheetView>
  </sheetViews>
  <sheetFormatPr defaultRowHeight="14.4" x14ac:dyDescent="0.3"/>
  <cols>
    <col min="2" max="2" width="14.88671875" bestFit="1" customWidth="1"/>
    <col min="3" max="3" width="15.5546875" bestFit="1" customWidth="1"/>
    <col min="4" max="6" width="7" bestFit="1" customWidth="1"/>
    <col min="7" max="7" width="10.77734375" bestFit="1" customWidth="1"/>
  </cols>
  <sheetData>
    <row r="3" spans="2:7" x14ac:dyDescent="0.3">
      <c r="B3" s="1" t="s">
        <v>11</v>
      </c>
      <c r="C3" s="1" t="s">
        <v>6</v>
      </c>
    </row>
    <row r="4" spans="2:7" x14ac:dyDescent="0.3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3">
      <c r="B5" s="2" t="s">
        <v>7</v>
      </c>
      <c r="C5" s="3">
        <v>152783</v>
      </c>
      <c r="D5" s="3">
        <v>152783</v>
      </c>
      <c r="E5" s="3">
        <v>152783</v>
      </c>
      <c r="F5" s="3">
        <v>152783</v>
      </c>
      <c r="G5" s="3">
        <v>152783</v>
      </c>
    </row>
    <row r="6" spans="2:7" x14ac:dyDescent="0.3">
      <c r="B6" s="2" t="s">
        <v>8</v>
      </c>
      <c r="C6" s="3">
        <v>152783</v>
      </c>
      <c r="D6" s="3">
        <v>152783</v>
      </c>
      <c r="E6" s="3">
        <v>152783</v>
      </c>
      <c r="F6" s="3">
        <v>152783</v>
      </c>
      <c r="G6" s="3">
        <v>152783</v>
      </c>
    </row>
    <row r="7" spans="2:7" x14ac:dyDescent="0.3">
      <c r="B7" s="2" t="s">
        <v>9</v>
      </c>
      <c r="C7" s="3">
        <v>152783</v>
      </c>
      <c r="D7" s="3">
        <v>152783</v>
      </c>
      <c r="E7" s="3">
        <v>152783</v>
      </c>
      <c r="F7" s="3">
        <v>152783</v>
      </c>
      <c r="G7" s="3">
        <v>152783</v>
      </c>
    </row>
    <row r="8" spans="2:7" x14ac:dyDescent="0.3">
      <c r="B8" s="2" t="s">
        <v>10</v>
      </c>
      <c r="C8" s="3">
        <v>152783</v>
      </c>
      <c r="D8" s="3">
        <v>152783</v>
      </c>
      <c r="E8" s="3">
        <v>152783</v>
      </c>
      <c r="F8" s="3">
        <v>152783</v>
      </c>
      <c r="G8" s="3">
        <v>152783</v>
      </c>
    </row>
    <row r="9" spans="2:7" x14ac:dyDescent="0.3">
      <c r="B9" s="2" t="s">
        <v>5</v>
      </c>
      <c r="C9" s="3">
        <v>152783</v>
      </c>
      <c r="D9" s="3">
        <v>152783</v>
      </c>
      <c r="E9" s="3">
        <v>152783</v>
      </c>
      <c r="F9" s="3">
        <v>152783</v>
      </c>
      <c r="G9" s="3">
        <v>152783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t H P K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L R z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c 8 p Y A 9 1 K 0 c U A A A B T A g A A E w A c A E Z v c m 1 1 b G F z L 1 N l Y 3 R p b 2 4 x L m 0 g o h g A K K A U A A A A A A A A A A A A A A A A A A A A A A A A A A A A t Z F N C 4 J A E E D v g v 9 h 2 V O B B d 0 C 8 S D k o d D S R i I w i V U H F P w o d z 1 F / z 1 D I Z X 0 5 l 4 W l s f b N w z H U C R F T q C 5 N 6 o s y R K P W Y k R E U H q V C w q W S 6 I R l I U s k T q A 0 V V h l i / w D N d 7 5 h g A e O 4 o K Z u u y d 7 5 W 4 P 1 v E C z g 0 c 0 7 j a Z w O A K o R a u k W X S i O I g u L e d z f K l w d h j B n T a E 1 Q Z S 8 w 0 2 g H p P 7 b + / 7 n y 1 K S / 1 U N 6 u G B Y Y J 8 j v i f e r q 9 5 c b T W 2 B Q 7 t b T c N a s Z o b 6 v n 5 6 g g 4 7 P k U H U j 9 Q S w E C L Q A U A A I A C A C 0 c 8 p Y D w n / H a U A A A D 2 A A A A E g A A A A A A A A A A A A A A A A A A A A A A Q 2 9 u Z m l n L 1 B h Y 2 t h Z 2 U u e G 1 s U E s B A i 0 A F A A C A A g A t H P K W A / K 6 a u k A A A A 6 Q A A A B M A A A A A A A A A A A A A A A A A 8 Q A A A F t D b 2 5 0 Z W 5 0 X 1 R 5 c G V z X S 5 4 b W x Q S w E C L Q A U A A I A C A C 0 c 8 p Y A 9 1 K 0 c U A A A B T A g A A E w A A A A A A A A A A A A A A A A D i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H Q A A A A A A A O Y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R d W F k c m F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N W I x M T U 1 L T I 4 N z c t N D c x Y S 0 4 Y j Y z L W Z m M z Q w N G V i N D c 4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A 4 O j U 5 O j Q w L j I z M D E y N T B a I i A v P j x F b n R y e S B U e X B l P S J G a W x s Q 2 9 s d W 1 u V H l w Z X M i I F Z h b H V l P S J z Q W d Z Q y I g L z 4 8 R W 5 0 c n k g V H l w Z T 0 i R m l s b E N v b H V t b k 5 h b W V z I i B W Y W x 1 Z T 0 i c 1 s m c X V v d D t R d W F k c m F u d E l k J n F 1 b 3 Q 7 L C Z x d W 9 0 O 1 F 1 Y W R y Y W 5 0 T m F t Z S Z x d W 9 0 O y w m c X V v d D t R d W F k c m F u d E 1 h b m F n Z X J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F 1 Y W R y Y W 5 0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F 1 Y W R y Y W 5 0 L n t R d W F k c m F u d E l k L D B 9 J n F 1 b 3 Q 7 L C Z x d W 9 0 O 1 N l c n Z l c i 5 E Y X R h Y m F z Z V x c L z I v U 1 F M L 2 x h c H R v c C 1 0 O G p t b n Z z c V x c X F x z c W x l e H B y Z X N z O 0 1 B T S 9 k Y m 8 v d G J s U X V h Z H J h b n Q u e 1 F 1 Y W R y Y W 5 0 T m F t Z S w x f S Z x d W 9 0 O y w m c X V v d D t T Z X J 2 Z X I u R G F 0 Y W J h c 2 V c X C 8 y L 1 N R T C 9 s Y X B 0 b 3 A t d D h q b W 5 2 c 3 F c X F x c c 3 F s Z X h w c m V z c z t N Q U 0 v Z G J v L 3 R i b F F 1 Y W R y Y W 5 0 L n t R d W F k c m F u d E 1 h b m F n Z X J J Z C w y f S Z x d W 9 0 O 1 0 s J n F 1 b 3 Q 7 Q 2 9 s d W 1 u Q 2 9 1 b n Q m c X V v d D s 6 M y w m c X V v d D t L Z X l D b 2 x 1 b W 5 O Y W 1 l c y Z x d W 9 0 O z p b J n F 1 b 3 Q 7 U X V h Z H J h b n R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R d W F k c m F u d C 5 7 U X V h Z H J h b n R J Z C w w f S Z x d W 9 0 O y w m c X V v d D t T Z X J 2 Z X I u R G F 0 Y W J h c 2 V c X C 8 y L 1 N R T C 9 s Y X B 0 b 3 A t d D h q b W 5 2 c 3 F c X F x c c 3 F s Z X h w c m V z c z t N Q U 0 v Z G J v L 3 R i b F F 1 Y W R y Y W 5 0 L n t R d W F k c m F u d E 5 h b W U s M X 0 m c X V v d D s s J n F 1 b 3 Q 7 U 2 V y d m V y L k R h d G F i Y X N l X F w v M i 9 T U U w v b G F w d G 9 w L X Q 4 a m 1 u d n N x X F x c X H N x b G V 4 c H J l c 3 M 7 T U F N L 2 R i b y 9 0 Y m x R d W F k c m F u d C 5 7 U X V h Z H J h b n R N Y W 5 h Z 2 V y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F 1 Y W R y Y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F 1 Y W R y Y W 5 0 L 2 R i b 1 9 0 Y m x R d W F k c m F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w Z W N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T c 3 O G Z i Y i 0 w N j l j L T Q z Z W E t O W Y w Y i 1 l Y j A x M m U z M z Z i O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F Q w O D o 1 O T o 0 M C 4 y M z A x M j U w W i I g L z 4 8 R W 5 0 c n k g V H l w Z T 0 i R m l s b E N v b H V t b l R 5 c G V z I i B W Y W x 1 Z T 0 i c 0 F n W T 0 i I C 8 + P E V u d H J 5 I F R 5 c G U 9 I k Z p b G x D b 2 x 1 b W 5 O Y W 1 l c y I g V m F s d W U 9 I n N b J n F 1 b 3 Q 7 U 3 B l Y 2 l l c 0 l k J n F 1 b 3 Q 7 L C Z x d W 9 0 O 1 N w Z W N p Z X N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3 B l Y 2 l l c 0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T c G V j a W V z L n t T c G V j a W V z S W Q s M H 0 m c X V v d D s s J n F 1 b 3 Q 7 U 2 V y d m V y L k R h d G F i Y X N l X F w v M i 9 T U U w v b G F w d G 9 w L X Q 4 a m 1 u d n N x X F x c X H N x b G V 4 c H J l c 3 M 7 T U F N L 2 R i b y 9 0 Y m x T c G V j a W V z L n t T c G V j a W V z T m F t Z S w x f S Z x d W 9 0 O 1 0 s J n F 1 b 3 Q 7 Q 2 9 s d W 1 u Q 2 9 1 b n Q m c X V v d D s 6 M i w m c X V v d D t L Z X l D b 2 x 1 b W 5 O Y W 1 l c y Z x d W 9 0 O z p b J n F 1 b 3 Q 7 U 3 B l Y 2 l l c 0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N w Z W N p Z X M u e 1 N w Z W N p Z X N J Z C w w f S Z x d W 9 0 O y w m c X V v d D t T Z X J 2 Z X I u R G F 0 Y W J h c 2 V c X C 8 y L 1 N R T C 9 s Y X B 0 b 3 A t d D h q b W 5 2 c 3 F c X F x c c 3 F s Z X h w c m V z c z t N Q U 0 v Z G J v L 3 R i b F N w Z W N p Z X M u e 1 N w Z W N p Z X N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T c G V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w Z W N p Z X M v Z G J v X 3 R i b F N w Z W N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Y m E w Z D V l L T B l Z m U t N G I x Y y 0 5 Z j U z L T g 3 M G V j Z T I 5 Y W Q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E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D g 6 N T k 6 N D A u M j Q 1 N z c z N 1 o i I C 8 + P E V u d H J 5 I F R 5 c G U 9 I k Z p b G x D b 2 x 1 b W 5 U e X B l c y I g V m F s d W U 9 I n N B Z 0 l D Q l F J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y Y W 5 z Y W N 0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R y Y W 5 z Y W N 0 a W 9 u L n t U c m F u c 2 F j d G l v b k l k L D B 9 J n F 1 b 3 Q 7 L C Z x d W 9 0 O 1 N l c n Z l c i 5 E Y X R h Y m F z Z V x c L z I v U 1 F M L 2 x h c H R v c C 1 0 O G p t b n Z z c V x c X F x z c W x l e H B y Z X N z O 0 1 B T S 9 k Y m 8 v d G J s V H J h b n N h Y 3 R p b 2 4 u e 1 B v c 0 l k L D F 9 J n F 1 b 3 Q 7 L C Z x d W 9 0 O 1 N l c n Z l c i 5 E Y X R h Y m F z Z V x c L z I v U 1 F M L 2 x h c H R v c C 1 0 O G p t b n Z z c V x c X F x z c W x l e H B y Z X N z O 0 1 B T S 9 k Y m 8 v d G J s V H J h b n N h Y 3 R p b 2 4 u e 1 B y b 2 R 1 Y 3 R J Z C w y f S Z x d W 9 0 O y w m c X V v d D t T Z X J 2 Z X I u R G F 0 Y W J h c 2 V c X C 8 y L 1 N R T C 9 s Y X B 0 b 3 A t d D h q b W 5 2 c 3 F c X F x c c 3 F s Z X h w c m V z c z t N Q U 0 v Z G J v L 3 R i b F R y Y W 5 z Y W N 0 a W 9 u L n t Q c m l j Z S w z f S Z x d W 9 0 O y w m c X V v d D t T Z X J 2 Z X I u R G F 0 Y W J h c 2 V c X C 8 y L 1 N R T C 9 s Y X B 0 b 3 A t d D h q b W 5 2 c 3 F c X F x c c 3 F s Z X h w c m V z c z t N Q U 0 v Z G J v L 3 R i b F R y Y W 5 z Y W N 0 a W 9 u L n t R d W F u d G l 0 e S w 0 f S Z x d W 9 0 O 1 0 s J n F 1 b 3 Q 7 Q 2 9 s d W 1 u Q 2 9 1 b n Q m c X V v d D s 6 N S w m c X V v d D t L Z X l D b 2 x 1 b W 5 O Y W 1 l c y Z x d W 9 0 O z p b J n F 1 b 3 Q 7 V H J h b n N h Y 3 R p b 2 5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U c m F u c 2 F j d G l v b i 5 7 V H J h b n N h Y 3 R p b 2 5 J Z C w w f S Z x d W 9 0 O y w m c X V v d D t T Z X J 2 Z X I u R G F 0 Y W J h c 2 V c X C 8 y L 1 N R T C 9 s Y X B 0 b 3 A t d D h q b W 5 2 c 3 F c X F x c c 3 F s Z X h w c m V z c z t N Q U 0 v Z G J v L 3 R i b F R y Y W 5 z Y W N 0 a W 9 u L n t Q b 3 N J Z C w x f S Z x d W 9 0 O y w m c X V v d D t T Z X J 2 Z X I u R G F 0 Y W J h c 2 V c X C 8 y L 1 N R T C 9 s Y X B 0 b 3 A t d D h q b W 5 2 c 3 F c X F x c c 3 F s Z X h w c m V z c z t N Q U 0 v Z G J v L 3 R i b F R y Y W 5 z Y W N 0 a W 9 u L n t Q c m 9 k d W N 0 S W Q s M n 0 m c X V v d D s s J n F 1 b 3 Q 7 U 2 V y d m V y L k R h d G F i Y X N l X F w v M i 9 T U U w v b G F w d G 9 w L X Q 4 a m 1 u d n N x X F x c X H N x b G V 4 c H J l c 3 M 7 T U F N L 2 R i b y 9 0 Y m x U c m F u c 2 F j d G l v b i 5 7 U H J p Y 2 U s M 3 0 m c X V v d D s s J n F 1 b 3 Q 7 U 2 V y d m V y L k R h d G F i Y X N l X F w v M i 9 T U U w v b G F w d G 9 w L X Q 4 a m 1 u d n N x X F x c X H N x b G V 4 c H J l c 3 M 7 T U F N L 2 R i b y 9 0 Y m x U c m F u c 2 F j d G l v b i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y Y W 5 z Y W N 0 a W 9 u L 2 R i b 1 9 0 Y m x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N L s v F y x c S Y 8 6 n i x t 1 x s D A A A A A A I A A A A A A B B m A A A A A Q A A I A A A A D 0 y Z N n D x k W j s E R p a K S K p V W j A V v Y V O i k f 5 o m B W U 5 9 L I c A A A A A A 6 A A A A A A g A A I A A A A G q R C g t W B A T 7 r t Y 4 M P + Q U r L 7 G 7 K G G B v V 5 U Y x V 6 3 5 M h 2 S U A A A A C M W 2 z 5 H v 8 6 Z 3 H 2 S R E a 8 G O A v R D H v + q k j t 5 C v y p k d 3 B n P u x t W g I 9 2 a 5 J j T 0 L 6 t p 1 Z W 6 Z B 2 F u + J N / O T R Q C r A s l c r t 0 g s r q Z j + N w 3 x U Z l Z F x e t 1 Q A A A A B j m 9 7 a Y X H a X Z P T 1 I h 7 b S Z W F 0 l s u H z w m H m + l y 3 P Q 4 U a U b 9 9 d E c 9 w l Q L u m f j O K t 9 P 5 y c k y k p T V n B r u A q A 1 j h y T t Y = < / D a t a M a s h u p > 
</file>

<file path=customXml/itemProps1.xml><?xml version="1.0" encoding="utf-8"?>
<ds:datastoreItem xmlns:ds="http://schemas.openxmlformats.org/officeDocument/2006/customXml" ds:itemID="{1298F945-2783-49BE-9601-AE6AB43946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2024-06-10T08:57:37Z</dcterms:created>
  <dcterms:modified xsi:type="dcterms:W3CDTF">2024-06-10T09:02:31Z</dcterms:modified>
</cp:coreProperties>
</file>