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fa83096310cf237b/Desktop/"/>
    </mc:Choice>
  </mc:AlternateContent>
  <xr:revisionPtr revIDLastSave="13" documentId="11_D5A168D71AAC4C154C2995845D5DD35E9501DA3E" xr6:coauthVersionLast="47" xr6:coauthVersionMax="47" xr10:uidLastSave="{1905CAD0-32DA-47DF-B5CA-094ACB9895A7}"/>
  <bookViews>
    <workbookView xWindow="-108" yWindow="-108" windowWidth="23256" windowHeight="13176" xr2:uid="{00000000-000D-0000-FFFF-FFFF00000000}"/>
  </bookViews>
  <sheets>
    <sheet name="RawData" sheetId="1" r:id="rId1"/>
    <sheet name="DepartmentData" sheetId="2" r:id="rId2"/>
    <sheet name="MoreEmployees" sheetId="3" r:id="rId3"/>
  </sheets>
  <calcPr calcId="0"/>
</workbook>
</file>

<file path=xl/sharedStrings.xml><?xml version="1.0" encoding="utf-8"?>
<sst xmlns="http://schemas.openxmlformats.org/spreadsheetml/2006/main" count="343" uniqueCount="238">
  <si>
    <t>Full Name</t>
  </si>
  <si>
    <t>Email</t>
  </si>
  <si>
    <t>Department</t>
  </si>
  <si>
    <t>Join Date</t>
  </si>
  <si>
    <t>End Date</t>
  </si>
  <si>
    <t>Salary</t>
  </si>
  <si>
    <t>Bonus %</t>
  </si>
  <si>
    <t xml:space="preserve">  Employee 1  </t>
  </si>
  <si>
    <t>#ERROR</t>
  </si>
  <si>
    <t>Sales</t>
  </si>
  <si>
    <t>Employee 2</t>
  </si>
  <si>
    <t>emp2@company.com</t>
  </si>
  <si>
    <t>Finance</t>
  </si>
  <si>
    <t>Employee 3</t>
  </si>
  <si>
    <t>emp3@company.com</t>
  </si>
  <si>
    <t>Employee 4</t>
  </si>
  <si>
    <t>emp4@company.com</t>
  </si>
  <si>
    <t>IT</t>
  </si>
  <si>
    <t>Employee 5</t>
  </si>
  <si>
    <t>emp5@company.com</t>
  </si>
  <si>
    <t>HR</t>
  </si>
  <si>
    <t>Employee 6</t>
  </si>
  <si>
    <t>emp6@company.com</t>
  </si>
  <si>
    <t>Employee 7</t>
  </si>
  <si>
    <t>emp7@company.com</t>
  </si>
  <si>
    <t>Employee 8</t>
  </si>
  <si>
    <t>emp8@company.com</t>
  </si>
  <si>
    <t>Employee 9</t>
  </si>
  <si>
    <t>emp9@company.com</t>
  </si>
  <si>
    <t>Employee 10</t>
  </si>
  <si>
    <t>emp10@company.com</t>
  </si>
  <si>
    <t>Marketing</t>
  </si>
  <si>
    <t xml:space="preserve">  Employee 11  </t>
  </si>
  <si>
    <t>emp11@company.com</t>
  </si>
  <si>
    <t>Employee 12</t>
  </si>
  <si>
    <t>emp12@company.com</t>
  </si>
  <si>
    <t>Employee 13</t>
  </si>
  <si>
    <t>emp13@company.com</t>
  </si>
  <si>
    <t>Employee 14</t>
  </si>
  <si>
    <t>emp14@company.com</t>
  </si>
  <si>
    <t>Employee 15</t>
  </si>
  <si>
    <t>emp15@company.com</t>
  </si>
  <si>
    <t>Employee 16</t>
  </si>
  <si>
    <t>Employee 17</t>
  </si>
  <si>
    <t>emp17@company.com</t>
  </si>
  <si>
    <t>Employee 18</t>
  </si>
  <si>
    <t>emp18@company.com</t>
  </si>
  <si>
    <t>Employee 19</t>
  </si>
  <si>
    <t>emp19@company.com</t>
  </si>
  <si>
    <t>Employee 20</t>
  </si>
  <si>
    <t>emp20@company.com</t>
  </si>
  <si>
    <t xml:space="preserve">  Employee 21  </t>
  </si>
  <si>
    <t>emp21@company.com</t>
  </si>
  <si>
    <t>Employee 22</t>
  </si>
  <si>
    <t>emp22@company.com</t>
  </si>
  <si>
    <t>Employee 23</t>
  </si>
  <si>
    <t>emp23@company.com</t>
  </si>
  <si>
    <t>Employee 24</t>
  </si>
  <si>
    <t>emp24@company.com</t>
  </si>
  <si>
    <t>Employee 25</t>
  </si>
  <si>
    <t>emp25@company.com</t>
  </si>
  <si>
    <t>Employee 26</t>
  </si>
  <si>
    <t>emp26@company.com</t>
  </si>
  <si>
    <t>Employee 27</t>
  </si>
  <si>
    <t>emp27@company.com</t>
  </si>
  <si>
    <t>Employee 28</t>
  </si>
  <si>
    <t>emp28@company.com</t>
  </si>
  <si>
    <t>Employee 29</t>
  </si>
  <si>
    <t>emp29@company.com</t>
  </si>
  <si>
    <t>Employee 30</t>
  </si>
  <si>
    <t>emp30@company.com</t>
  </si>
  <si>
    <t xml:space="preserve">  Employee 31  </t>
  </si>
  <si>
    <t>Employee 32</t>
  </si>
  <si>
    <t>emp32@company.com</t>
  </si>
  <si>
    <t>Employee 33</t>
  </si>
  <si>
    <t>emp33@company.com</t>
  </si>
  <si>
    <t>Employee 34</t>
  </si>
  <si>
    <t>emp34@company.com</t>
  </si>
  <si>
    <t>Employee 35</t>
  </si>
  <si>
    <t>emp35@company.com</t>
  </si>
  <si>
    <t>Employee 36</t>
  </si>
  <si>
    <t>emp36@company.com</t>
  </si>
  <si>
    <t>Employee 37</t>
  </si>
  <si>
    <t>emp37@company.com</t>
  </si>
  <si>
    <t>Employee 38</t>
  </si>
  <si>
    <t>emp38@company.com</t>
  </si>
  <si>
    <t>Employee 39</t>
  </si>
  <si>
    <t>emp39@company.com</t>
  </si>
  <si>
    <t>Employee 40</t>
  </si>
  <si>
    <t>emp40@company.com</t>
  </si>
  <si>
    <t xml:space="preserve">  Employee 41  </t>
  </si>
  <si>
    <t>emp41@company.com</t>
  </si>
  <si>
    <t>Employee 42</t>
  </si>
  <si>
    <t>emp42@company.com</t>
  </si>
  <si>
    <t>Employee 43</t>
  </si>
  <si>
    <t>emp43@company.com</t>
  </si>
  <si>
    <t>Employee 44</t>
  </si>
  <si>
    <t>emp44@company.com</t>
  </si>
  <si>
    <t>Employee 45</t>
  </si>
  <si>
    <t>emp45@company.com</t>
  </si>
  <si>
    <t>Employee 46</t>
  </si>
  <si>
    <t>Employee 47</t>
  </si>
  <si>
    <t>emp47@company.com</t>
  </si>
  <si>
    <t>Employee 48</t>
  </si>
  <si>
    <t>emp48@company.com</t>
  </si>
  <si>
    <t>Employee 49</t>
  </si>
  <si>
    <t>emp49@company.com</t>
  </si>
  <si>
    <t>Employee 50</t>
  </si>
  <si>
    <t>emp50@company.com</t>
  </si>
  <si>
    <t xml:space="preserve">  Employee 51  </t>
  </si>
  <si>
    <t>emp51@company.com</t>
  </si>
  <si>
    <t>Employee 52</t>
  </si>
  <si>
    <t>emp52@company.com</t>
  </si>
  <si>
    <t>Employee 53</t>
  </si>
  <si>
    <t>emp53@company.com</t>
  </si>
  <si>
    <t>Employee 54</t>
  </si>
  <si>
    <t>emp54@company.com</t>
  </si>
  <si>
    <t>Employee 55</t>
  </si>
  <si>
    <t>emp55@company.com</t>
  </si>
  <si>
    <t>Employee 56</t>
  </si>
  <si>
    <t>emp56@company.com</t>
  </si>
  <si>
    <t>Employee 57</t>
  </si>
  <si>
    <t>emp57@company.com</t>
  </si>
  <si>
    <t>Employee 58</t>
  </si>
  <si>
    <t>emp58@company.com</t>
  </si>
  <si>
    <t>Employee 59</t>
  </si>
  <si>
    <t>emp59@company.com</t>
  </si>
  <si>
    <t>Employee 60</t>
  </si>
  <si>
    <t>emp60@company.com</t>
  </si>
  <si>
    <t xml:space="preserve">  Employee 61  </t>
  </si>
  <si>
    <t>Employee 62</t>
  </si>
  <si>
    <t>emp62@company.com</t>
  </si>
  <si>
    <t>Employee 63</t>
  </si>
  <si>
    <t>emp63@company.com</t>
  </si>
  <si>
    <t>Employee 64</t>
  </si>
  <si>
    <t>emp64@company.com</t>
  </si>
  <si>
    <t>Employee 65</t>
  </si>
  <si>
    <t>emp65@company.com</t>
  </si>
  <si>
    <t>Employee 66</t>
  </si>
  <si>
    <t>emp66@company.com</t>
  </si>
  <si>
    <t>Employee 67</t>
  </si>
  <si>
    <t>emp67@company.com</t>
  </si>
  <si>
    <t>Employee 68</t>
  </si>
  <si>
    <t>emp68@company.com</t>
  </si>
  <si>
    <t>Employee 69</t>
  </si>
  <si>
    <t>emp69@company.com</t>
  </si>
  <si>
    <t>Employee 70</t>
  </si>
  <si>
    <t>emp70@company.com</t>
  </si>
  <si>
    <t xml:space="preserve">  Employee 71  </t>
  </si>
  <si>
    <t>emp71@company.com</t>
  </si>
  <si>
    <t>Employee 72</t>
  </si>
  <si>
    <t>emp72@company.com</t>
  </si>
  <si>
    <t>Employee 73</t>
  </si>
  <si>
    <t>emp73@company.com</t>
  </si>
  <si>
    <t>Employee 74</t>
  </si>
  <si>
    <t>emp74@company.com</t>
  </si>
  <si>
    <t>Employee 75</t>
  </si>
  <si>
    <t>emp75@company.com</t>
  </si>
  <si>
    <t>Employee 76</t>
  </si>
  <si>
    <t>Employee 77</t>
  </si>
  <si>
    <t>emp77@company.com</t>
  </si>
  <si>
    <t>Employee 78</t>
  </si>
  <si>
    <t>emp78@company.com</t>
  </si>
  <si>
    <t>Employee 79</t>
  </si>
  <si>
    <t>emp79@company.com</t>
  </si>
  <si>
    <t>Employee 80</t>
  </si>
  <si>
    <t>emp80@company.com</t>
  </si>
  <si>
    <t xml:space="preserve">  Employee 81  </t>
  </si>
  <si>
    <t>emp81@company.com</t>
  </si>
  <si>
    <t>Employee 82</t>
  </si>
  <si>
    <t>emp82@company.com</t>
  </si>
  <si>
    <t>Employee 83</t>
  </si>
  <si>
    <t>emp83@company.com</t>
  </si>
  <si>
    <t>Employee 84</t>
  </si>
  <si>
    <t>emp84@company.com</t>
  </si>
  <si>
    <t>Employee 85</t>
  </si>
  <si>
    <t>emp85@company.com</t>
  </si>
  <si>
    <t>Employee 86</t>
  </si>
  <si>
    <t>emp86@company.com</t>
  </si>
  <si>
    <t>Employee 87</t>
  </si>
  <si>
    <t>emp87@company.com</t>
  </si>
  <si>
    <t>Employee 88</t>
  </si>
  <si>
    <t>emp88@company.com</t>
  </si>
  <si>
    <t>Employee 89</t>
  </si>
  <si>
    <t>emp89@company.com</t>
  </si>
  <si>
    <t>Employee 90</t>
  </si>
  <si>
    <t>emp90@company.com</t>
  </si>
  <si>
    <t xml:space="preserve">  Employee 91  </t>
  </si>
  <si>
    <t>Employee 92</t>
  </si>
  <si>
    <t>emp92@company.com</t>
  </si>
  <si>
    <t>Employee 93</t>
  </si>
  <si>
    <t>emp93@company.com</t>
  </si>
  <si>
    <t>Employee 94</t>
  </si>
  <si>
    <t>emp94@company.com</t>
  </si>
  <si>
    <t>Employee 95</t>
  </si>
  <si>
    <t>emp95@company.com</t>
  </si>
  <si>
    <t>Employee 96</t>
  </si>
  <si>
    <t>emp96@company.com</t>
  </si>
  <si>
    <t>Employee 97</t>
  </si>
  <si>
    <t>emp97@company.com</t>
  </si>
  <si>
    <t>Employee 98</t>
  </si>
  <si>
    <t>emp98@company.com</t>
  </si>
  <si>
    <t>Employee 99</t>
  </si>
  <si>
    <t>emp99@company.com</t>
  </si>
  <si>
    <t>Employee 100</t>
  </si>
  <si>
    <t>emp100@company.com</t>
  </si>
  <si>
    <t>Department Head</t>
  </si>
  <si>
    <t>Location</t>
  </si>
  <si>
    <t>Alice</t>
  </si>
  <si>
    <t>Mumbai</t>
  </si>
  <si>
    <t>Bob</t>
  </si>
  <si>
    <t>Delhi</t>
  </si>
  <si>
    <t>Charlie</t>
  </si>
  <si>
    <t>Bangalore</t>
  </si>
  <si>
    <t>Diana</t>
  </si>
  <si>
    <t>Hyderabad</t>
  </si>
  <si>
    <t>Ethan</t>
  </si>
  <si>
    <t>Pune</t>
  </si>
  <si>
    <t>New Employee 101</t>
  </si>
  <si>
    <t>newemp101@company.com</t>
  </si>
  <si>
    <t>New Employee 102</t>
  </si>
  <si>
    <t>newemp102@company.com</t>
  </si>
  <si>
    <t>New Employee 103</t>
  </si>
  <si>
    <t>newemp103@company.com</t>
  </si>
  <si>
    <t>New Employee 104</t>
  </si>
  <si>
    <t>newemp104@company.com</t>
  </si>
  <si>
    <t>New Employee 105</t>
  </si>
  <si>
    <t>newemp105@company.com</t>
  </si>
  <si>
    <t>New Employee 106</t>
  </si>
  <si>
    <t>newemp106@company.com</t>
  </si>
  <si>
    <t>New Employee 107</t>
  </si>
  <si>
    <t>newemp107@company.com</t>
  </si>
  <si>
    <t>New Employee 108</t>
  </si>
  <si>
    <t>newemp108@company.com</t>
  </si>
  <si>
    <t>New Employee 109</t>
  </si>
  <si>
    <t>newemp109@company.com</t>
  </si>
  <si>
    <t>New Employee 110</t>
  </si>
  <si>
    <t>newemp110@company.com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</si>
</sst>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zoomScale="124" workbookViewId="0">
      <pane ySplit="1" topLeftCell="A2" activePane="bottomLeft" state="frozen"/>
      <selection pane="bottomLeft" activeCell="I12" sqref="I12"/>
    </sheetView>
  </sheetViews>
  <sheetFormatPr defaultRowHeight="14.4" x14ac:dyDescent="0.3"/>
  <cols>
    <col min="1" max="1" width="13.33203125" bestFit="1" customWidth="1"/>
    <col min="2" max="2" width="21.5546875" bestFit="1" customWidth="1"/>
    <col min="3" max="3" width="11.33203125" bestFit="1" customWidth="1"/>
    <col min="4" max="5" width="18.88671875" bestFit="1" customWidth="1"/>
    <col min="6" max="6" width="6.21875" bestFit="1" customWidth="1"/>
    <col min="7" max="7" width="8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s="2">
        <v>44844</v>
      </c>
      <c r="E2" s="2">
        <v>44895</v>
      </c>
      <c r="F2">
        <v>86422</v>
      </c>
      <c r="G2">
        <v>0.06</v>
      </c>
    </row>
    <row r="3" spans="1:7" x14ac:dyDescent="0.3">
      <c r="A3" t="s">
        <v>10</v>
      </c>
      <c r="B3" t="s">
        <v>11</v>
      </c>
      <c r="C3" t="s">
        <v>12</v>
      </c>
      <c r="D3" s="2">
        <v>45182</v>
      </c>
      <c r="E3" s="2">
        <v>45224</v>
      </c>
      <c r="F3">
        <v>45795</v>
      </c>
      <c r="G3">
        <v>0.12</v>
      </c>
    </row>
    <row r="4" spans="1:7" x14ac:dyDescent="0.3">
      <c r="A4" t="s">
        <v>13</v>
      </c>
      <c r="B4" t="s">
        <v>14</v>
      </c>
      <c r="D4" s="2">
        <v>44784</v>
      </c>
      <c r="E4" s="2">
        <v>44806</v>
      </c>
      <c r="F4">
        <v>30860</v>
      </c>
      <c r="G4">
        <v>0.13</v>
      </c>
    </row>
    <row r="5" spans="1:7" x14ac:dyDescent="0.3">
      <c r="A5" t="s">
        <v>15</v>
      </c>
      <c r="B5" t="s">
        <v>16</v>
      </c>
      <c r="C5" t="s">
        <v>17</v>
      </c>
      <c r="D5" s="2">
        <v>44785</v>
      </c>
      <c r="E5" s="2">
        <v>44777</v>
      </c>
      <c r="F5">
        <v>68158</v>
      </c>
      <c r="G5">
        <v>0.1</v>
      </c>
    </row>
    <row r="6" spans="1:7" x14ac:dyDescent="0.3">
      <c r="A6" t="s">
        <v>18</v>
      </c>
      <c r="B6" t="s">
        <v>19</v>
      </c>
      <c r="C6" t="s">
        <v>20</v>
      </c>
      <c r="D6" s="2">
        <v>44786</v>
      </c>
      <c r="E6" s="2">
        <v>45101</v>
      </c>
      <c r="F6">
        <v>84343</v>
      </c>
      <c r="G6">
        <v>0.22</v>
      </c>
    </row>
    <row r="7" spans="1:7" x14ac:dyDescent="0.3">
      <c r="A7" t="s">
        <v>21</v>
      </c>
      <c r="B7" t="s">
        <v>22</v>
      </c>
      <c r="D7" s="2">
        <v>44787</v>
      </c>
      <c r="E7" s="2">
        <v>44778</v>
      </c>
      <c r="F7">
        <v>74732</v>
      </c>
      <c r="G7">
        <v>0.12</v>
      </c>
    </row>
    <row r="8" spans="1:7" x14ac:dyDescent="0.3">
      <c r="A8" t="s">
        <v>23</v>
      </c>
      <c r="B8" t="s">
        <v>24</v>
      </c>
      <c r="C8" t="s">
        <v>12</v>
      </c>
      <c r="D8" s="2">
        <v>44788</v>
      </c>
      <c r="E8" s="2">
        <v>44962</v>
      </c>
      <c r="F8">
        <v>41284</v>
      </c>
      <c r="G8">
        <v>0.11</v>
      </c>
    </row>
    <row r="9" spans="1:7" x14ac:dyDescent="0.3">
      <c r="A9" t="s">
        <v>25</v>
      </c>
      <c r="B9" t="s">
        <v>26</v>
      </c>
      <c r="C9" t="s">
        <v>20</v>
      </c>
      <c r="D9" s="2">
        <v>44789</v>
      </c>
      <c r="E9" s="2">
        <v>44753</v>
      </c>
      <c r="F9">
        <v>84886</v>
      </c>
      <c r="G9">
        <v>0.16</v>
      </c>
    </row>
    <row r="10" spans="1:7" x14ac:dyDescent="0.3">
      <c r="A10" t="s">
        <v>27</v>
      </c>
      <c r="B10" t="s">
        <v>28</v>
      </c>
      <c r="C10" t="s">
        <v>12</v>
      </c>
      <c r="D10" s="2">
        <v>44790</v>
      </c>
      <c r="E10" s="2">
        <v>45217</v>
      </c>
      <c r="F10">
        <v>36265</v>
      </c>
      <c r="G10">
        <v>0.08</v>
      </c>
    </row>
    <row r="11" spans="1:7" x14ac:dyDescent="0.3">
      <c r="A11" t="s">
        <v>29</v>
      </c>
      <c r="B11" t="s">
        <v>30</v>
      </c>
      <c r="C11" t="s">
        <v>31</v>
      </c>
      <c r="D11" s="2">
        <v>44791</v>
      </c>
      <c r="E11" s="2">
        <v>45105</v>
      </c>
      <c r="F11">
        <v>46850</v>
      </c>
      <c r="G11">
        <v>0.21</v>
      </c>
    </row>
    <row r="12" spans="1:7" x14ac:dyDescent="0.3">
      <c r="A12" t="s">
        <v>32</v>
      </c>
      <c r="B12" t="s">
        <v>33</v>
      </c>
      <c r="D12" s="2">
        <v>44792</v>
      </c>
      <c r="E12" s="2">
        <v>44938</v>
      </c>
      <c r="F12">
        <v>67194</v>
      </c>
      <c r="G12">
        <v>0.06</v>
      </c>
    </row>
    <row r="13" spans="1:7" x14ac:dyDescent="0.3">
      <c r="A13" t="s">
        <v>34</v>
      </c>
      <c r="B13" t="s">
        <v>35</v>
      </c>
      <c r="C13" t="s">
        <v>9</v>
      </c>
      <c r="D13" s="2">
        <v>44793</v>
      </c>
      <c r="E13" s="2">
        <v>44946</v>
      </c>
      <c r="F13">
        <v>51962</v>
      </c>
      <c r="G13">
        <v>0.25</v>
      </c>
    </row>
    <row r="14" spans="1:7" x14ac:dyDescent="0.3">
      <c r="A14" t="s">
        <v>36</v>
      </c>
      <c r="B14" t="s">
        <v>37</v>
      </c>
      <c r="C14" t="s">
        <v>9</v>
      </c>
      <c r="D14" s="2">
        <v>44794</v>
      </c>
      <c r="E14" s="2">
        <v>44767</v>
      </c>
      <c r="F14">
        <v>77191</v>
      </c>
      <c r="G14">
        <v>0.2</v>
      </c>
    </row>
    <row r="15" spans="1:7" x14ac:dyDescent="0.3">
      <c r="A15" t="s">
        <v>38</v>
      </c>
      <c r="B15" t="s">
        <v>39</v>
      </c>
      <c r="C15" t="s">
        <v>31</v>
      </c>
      <c r="D15" s="2">
        <v>44795</v>
      </c>
      <c r="E15" s="2">
        <v>44695</v>
      </c>
      <c r="F15">
        <v>74131</v>
      </c>
      <c r="G15">
        <v>0.09</v>
      </c>
    </row>
    <row r="16" spans="1:7" x14ac:dyDescent="0.3">
      <c r="A16" t="s">
        <v>40</v>
      </c>
      <c r="B16" t="s">
        <v>41</v>
      </c>
      <c r="C16" t="s">
        <v>12</v>
      </c>
      <c r="D16" s="2">
        <v>44796</v>
      </c>
      <c r="E16" s="2">
        <v>44952</v>
      </c>
      <c r="F16">
        <v>46023</v>
      </c>
      <c r="G16">
        <v>0.05</v>
      </c>
    </row>
    <row r="17" spans="1:7" x14ac:dyDescent="0.3">
      <c r="A17" t="s">
        <v>42</v>
      </c>
      <c r="B17" t="s">
        <v>8</v>
      </c>
      <c r="C17" t="s">
        <v>20</v>
      </c>
      <c r="D17" s="2">
        <v>44797</v>
      </c>
      <c r="E17" s="2">
        <v>45181</v>
      </c>
      <c r="F17">
        <v>71090</v>
      </c>
      <c r="G17">
        <v>0.21</v>
      </c>
    </row>
    <row r="18" spans="1:7" x14ac:dyDescent="0.3">
      <c r="A18" t="s">
        <v>43</v>
      </c>
      <c r="B18" t="s">
        <v>44</v>
      </c>
      <c r="D18" s="2">
        <v>44798</v>
      </c>
      <c r="E18" s="2">
        <v>45096</v>
      </c>
      <c r="F18">
        <v>31685</v>
      </c>
      <c r="G18">
        <v>0.19</v>
      </c>
    </row>
    <row r="19" spans="1:7" x14ac:dyDescent="0.3">
      <c r="A19" t="s">
        <v>45</v>
      </c>
      <c r="B19" t="s">
        <v>46</v>
      </c>
      <c r="C19" t="s">
        <v>31</v>
      </c>
      <c r="D19" s="2">
        <v>44799</v>
      </c>
      <c r="E19" s="2">
        <v>45252</v>
      </c>
      <c r="F19">
        <v>30769</v>
      </c>
      <c r="G19">
        <v>0.2</v>
      </c>
    </row>
    <row r="20" spans="1:7" x14ac:dyDescent="0.3">
      <c r="A20" t="s">
        <v>47</v>
      </c>
      <c r="B20" t="s">
        <v>48</v>
      </c>
      <c r="D20" s="2">
        <v>44800</v>
      </c>
      <c r="E20" s="2">
        <v>44793</v>
      </c>
      <c r="F20">
        <v>89735</v>
      </c>
      <c r="G20">
        <v>0.2</v>
      </c>
    </row>
    <row r="21" spans="1:7" x14ac:dyDescent="0.3">
      <c r="A21" t="s">
        <v>49</v>
      </c>
      <c r="B21" t="s">
        <v>50</v>
      </c>
      <c r="C21" t="s">
        <v>31</v>
      </c>
      <c r="D21" s="2">
        <v>44801</v>
      </c>
      <c r="E21" s="2">
        <v>44717</v>
      </c>
      <c r="F21">
        <v>86101</v>
      </c>
      <c r="G21">
        <v>0.06</v>
      </c>
    </row>
    <row r="22" spans="1:7" x14ac:dyDescent="0.3">
      <c r="A22" t="s">
        <v>51</v>
      </c>
      <c r="B22" t="s">
        <v>52</v>
      </c>
      <c r="C22" t="s">
        <v>20</v>
      </c>
      <c r="D22" s="2">
        <v>44802</v>
      </c>
      <c r="E22" s="2">
        <v>45388</v>
      </c>
      <c r="F22">
        <v>32433</v>
      </c>
      <c r="G22">
        <v>0.12</v>
      </c>
    </row>
    <row r="23" spans="1:7" x14ac:dyDescent="0.3">
      <c r="A23" t="s">
        <v>53</v>
      </c>
      <c r="B23" t="s">
        <v>54</v>
      </c>
      <c r="C23" t="s">
        <v>12</v>
      </c>
      <c r="D23" s="2">
        <v>44803</v>
      </c>
      <c r="E23" s="2">
        <v>44864</v>
      </c>
      <c r="F23">
        <v>35311</v>
      </c>
      <c r="G23">
        <v>7.0000000000000007E-2</v>
      </c>
    </row>
    <row r="24" spans="1:7" x14ac:dyDescent="0.3">
      <c r="A24" t="s">
        <v>55</v>
      </c>
      <c r="B24" t="s">
        <v>56</v>
      </c>
      <c r="C24" t="s">
        <v>12</v>
      </c>
      <c r="D24" s="2">
        <v>44804</v>
      </c>
      <c r="E24" s="2">
        <v>45228</v>
      </c>
      <c r="F24">
        <v>67819</v>
      </c>
      <c r="G24">
        <v>0.22</v>
      </c>
    </row>
    <row r="25" spans="1:7" x14ac:dyDescent="0.3">
      <c r="A25" t="s">
        <v>57</v>
      </c>
      <c r="B25" t="s">
        <v>58</v>
      </c>
      <c r="D25" s="2">
        <v>44805</v>
      </c>
      <c r="E25" s="2">
        <v>45182</v>
      </c>
      <c r="F25">
        <v>69188</v>
      </c>
      <c r="G25">
        <v>0.17</v>
      </c>
    </row>
    <row r="26" spans="1:7" x14ac:dyDescent="0.3">
      <c r="A26" t="s">
        <v>59</v>
      </c>
      <c r="B26" t="s">
        <v>60</v>
      </c>
      <c r="C26" t="s">
        <v>12</v>
      </c>
      <c r="D26" s="2">
        <v>44806</v>
      </c>
      <c r="E26" s="2">
        <v>44733</v>
      </c>
      <c r="F26">
        <v>47568</v>
      </c>
      <c r="G26">
        <v>0.12</v>
      </c>
    </row>
    <row r="27" spans="1:7" x14ac:dyDescent="0.3">
      <c r="A27" t="s">
        <v>61</v>
      </c>
      <c r="B27" t="s">
        <v>62</v>
      </c>
      <c r="C27" t="s">
        <v>17</v>
      </c>
      <c r="D27" s="2">
        <v>44807</v>
      </c>
      <c r="E27" s="2">
        <v>44668</v>
      </c>
      <c r="F27">
        <v>83707</v>
      </c>
      <c r="G27">
        <v>0.06</v>
      </c>
    </row>
    <row r="28" spans="1:7" x14ac:dyDescent="0.3">
      <c r="A28" t="s">
        <v>63</v>
      </c>
      <c r="B28" t="s">
        <v>64</v>
      </c>
      <c r="C28" t="s">
        <v>31</v>
      </c>
      <c r="D28" s="2">
        <v>44808</v>
      </c>
      <c r="E28" s="2">
        <v>45299</v>
      </c>
      <c r="F28">
        <v>49769</v>
      </c>
      <c r="G28">
        <v>0.11</v>
      </c>
    </row>
    <row r="29" spans="1:7" x14ac:dyDescent="0.3">
      <c r="A29" t="s">
        <v>65</v>
      </c>
      <c r="B29" t="s">
        <v>66</v>
      </c>
      <c r="C29" t="s">
        <v>12</v>
      </c>
      <c r="D29" s="2">
        <v>44809</v>
      </c>
      <c r="E29" s="2">
        <v>45157</v>
      </c>
      <c r="F29">
        <v>58693</v>
      </c>
      <c r="G29">
        <v>0.12</v>
      </c>
    </row>
    <row r="30" spans="1:7" x14ac:dyDescent="0.3">
      <c r="A30" t="s">
        <v>67</v>
      </c>
      <c r="B30" t="s">
        <v>68</v>
      </c>
      <c r="D30" s="2">
        <v>44810</v>
      </c>
      <c r="E30" s="2">
        <v>45126</v>
      </c>
      <c r="F30">
        <v>36396</v>
      </c>
      <c r="G30">
        <v>0.2</v>
      </c>
    </row>
    <row r="31" spans="1:7" x14ac:dyDescent="0.3">
      <c r="A31" t="s">
        <v>69</v>
      </c>
      <c r="B31" t="s">
        <v>70</v>
      </c>
      <c r="C31" t="s">
        <v>9</v>
      </c>
      <c r="D31" s="2">
        <v>44811</v>
      </c>
      <c r="E31" s="2">
        <v>44685</v>
      </c>
      <c r="F31">
        <v>57480</v>
      </c>
      <c r="G31">
        <v>0.18</v>
      </c>
    </row>
    <row r="32" spans="1:7" x14ac:dyDescent="0.3">
      <c r="A32" t="s">
        <v>71</v>
      </c>
      <c r="B32" t="s">
        <v>8</v>
      </c>
      <c r="C32" t="s">
        <v>20</v>
      </c>
      <c r="D32" s="2">
        <v>44812</v>
      </c>
      <c r="E32" s="2">
        <v>44828</v>
      </c>
      <c r="F32">
        <v>71434</v>
      </c>
      <c r="G32">
        <v>0.23</v>
      </c>
    </row>
    <row r="33" spans="1:7" x14ac:dyDescent="0.3">
      <c r="A33" t="s">
        <v>72</v>
      </c>
      <c r="B33" t="s">
        <v>73</v>
      </c>
      <c r="C33" t="s">
        <v>31</v>
      </c>
      <c r="D33" s="2">
        <v>44813</v>
      </c>
      <c r="E33" s="2">
        <v>45310</v>
      </c>
      <c r="F33">
        <v>55658</v>
      </c>
      <c r="G33">
        <v>0.14000000000000001</v>
      </c>
    </row>
    <row r="34" spans="1:7" x14ac:dyDescent="0.3">
      <c r="A34" t="s">
        <v>74</v>
      </c>
      <c r="B34" t="s">
        <v>75</v>
      </c>
      <c r="C34" t="s">
        <v>20</v>
      </c>
      <c r="D34" s="2">
        <v>44814</v>
      </c>
      <c r="E34" s="2">
        <v>44826</v>
      </c>
      <c r="F34">
        <v>48942</v>
      </c>
      <c r="G34">
        <v>7.0000000000000007E-2</v>
      </c>
    </row>
    <row r="35" spans="1:7" x14ac:dyDescent="0.3">
      <c r="A35" t="s">
        <v>76</v>
      </c>
      <c r="B35" t="s">
        <v>77</v>
      </c>
      <c r="C35" t="s">
        <v>17</v>
      </c>
      <c r="D35" s="2">
        <v>44815</v>
      </c>
      <c r="E35" s="2">
        <v>45319</v>
      </c>
      <c r="F35">
        <v>87001</v>
      </c>
      <c r="G35">
        <v>0.19</v>
      </c>
    </row>
    <row r="36" spans="1:7" x14ac:dyDescent="0.3">
      <c r="A36" t="s">
        <v>78</v>
      </c>
      <c r="B36" t="s">
        <v>79</v>
      </c>
      <c r="C36" t="s">
        <v>20</v>
      </c>
      <c r="D36" s="2">
        <v>44816</v>
      </c>
      <c r="E36" s="2">
        <v>45406</v>
      </c>
      <c r="F36">
        <v>48431</v>
      </c>
      <c r="G36">
        <v>0.2</v>
      </c>
    </row>
    <row r="37" spans="1:7" x14ac:dyDescent="0.3">
      <c r="A37" t="s">
        <v>80</v>
      </c>
      <c r="B37" t="s">
        <v>81</v>
      </c>
      <c r="C37" t="s">
        <v>31</v>
      </c>
      <c r="D37" s="2">
        <v>44817</v>
      </c>
      <c r="E37" s="2">
        <v>44730</v>
      </c>
      <c r="F37">
        <v>32747</v>
      </c>
      <c r="G37">
        <v>0.16</v>
      </c>
    </row>
    <row r="38" spans="1:7" x14ac:dyDescent="0.3">
      <c r="A38" t="s">
        <v>82</v>
      </c>
      <c r="B38" t="s">
        <v>83</v>
      </c>
      <c r="C38" t="s">
        <v>17</v>
      </c>
      <c r="D38" s="2">
        <v>44818</v>
      </c>
      <c r="E38" s="2">
        <v>44816</v>
      </c>
      <c r="F38">
        <v>88319</v>
      </c>
      <c r="G38">
        <v>0.2</v>
      </c>
    </row>
    <row r="39" spans="1:7" x14ac:dyDescent="0.3">
      <c r="A39" t="s">
        <v>84</v>
      </c>
      <c r="B39" t="s">
        <v>85</v>
      </c>
      <c r="D39" s="2">
        <v>44819</v>
      </c>
      <c r="E39" s="2">
        <v>45010</v>
      </c>
      <c r="F39">
        <v>89150</v>
      </c>
      <c r="G39">
        <v>0.15</v>
      </c>
    </row>
    <row r="40" spans="1:7" x14ac:dyDescent="0.3">
      <c r="A40" t="s">
        <v>86</v>
      </c>
      <c r="B40" t="s">
        <v>87</v>
      </c>
      <c r="C40" t="s">
        <v>12</v>
      </c>
      <c r="D40" s="2">
        <v>44820</v>
      </c>
      <c r="E40" s="2">
        <v>44835</v>
      </c>
      <c r="F40">
        <v>30189</v>
      </c>
      <c r="G40">
        <v>0.15</v>
      </c>
    </row>
    <row r="41" spans="1:7" x14ac:dyDescent="0.3">
      <c r="A41" t="s">
        <v>88</v>
      </c>
      <c r="B41" t="s">
        <v>89</v>
      </c>
      <c r="C41" t="s">
        <v>31</v>
      </c>
      <c r="D41" s="2">
        <v>44821</v>
      </c>
      <c r="E41" s="2">
        <v>44809</v>
      </c>
      <c r="F41">
        <v>49118</v>
      </c>
      <c r="G41">
        <v>0.14000000000000001</v>
      </c>
    </row>
    <row r="42" spans="1:7" x14ac:dyDescent="0.3">
      <c r="A42" t="s">
        <v>90</v>
      </c>
      <c r="B42" t="s">
        <v>91</v>
      </c>
      <c r="C42" t="s">
        <v>9</v>
      </c>
      <c r="D42" s="2">
        <v>44822</v>
      </c>
      <c r="E42" s="2">
        <v>44962</v>
      </c>
      <c r="F42">
        <v>65773</v>
      </c>
      <c r="G42">
        <v>0.06</v>
      </c>
    </row>
    <row r="43" spans="1:7" x14ac:dyDescent="0.3">
      <c r="A43" t="s">
        <v>92</v>
      </c>
      <c r="B43" t="s">
        <v>93</v>
      </c>
      <c r="C43" t="s">
        <v>9</v>
      </c>
      <c r="D43" s="2">
        <v>44823</v>
      </c>
      <c r="E43" s="2">
        <v>45262</v>
      </c>
      <c r="F43">
        <v>83810</v>
      </c>
      <c r="G43">
        <v>7.0000000000000007E-2</v>
      </c>
    </row>
    <row r="44" spans="1:7" x14ac:dyDescent="0.3">
      <c r="A44" t="s">
        <v>94</v>
      </c>
      <c r="B44" t="s">
        <v>95</v>
      </c>
      <c r="C44" t="s">
        <v>9</v>
      </c>
      <c r="D44" s="2">
        <v>44824</v>
      </c>
      <c r="E44" s="2">
        <v>44752</v>
      </c>
      <c r="F44">
        <v>31899</v>
      </c>
      <c r="G44">
        <v>0.06</v>
      </c>
    </row>
    <row r="45" spans="1:7" x14ac:dyDescent="0.3">
      <c r="A45" t="s">
        <v>96</v>
      </c>
      <c r="B45" t="s">
        <v>97</v>
      </c>
      <c r="C45" t="s">
        <v>17</v>
      </c>
      <c r="D45" s="2">
        <v>44825</v>
      </c>
      <c r="E45" s="2">
        <v>45276</v>
      </c>
      <c r="F45">
        <v>86886</v>
      </c>
      <c r="G45">
        <v>0.18</v>
      </c>
    </row>
    <row r="46" spans="1:7" x14ac:dyDescent="0.3">
      <c r="A46" t="s">
        <v>98</v>
      </c>
      <c r="B46" t="s">
        <v>99</v>
      </c>
      <c r="C46" t="s">
        <v>12</v>
      </c>
      <c r="D46" s="2">
        <v>44826</v>
      </c>
      <c r="E46" s="2">
        <v>44804</v>
      </c>
      <c r="F46">
        <v>31267</v>
      </c>
      <c r="G46">
        <v>0.11</v>
      </c>
    </row>
    <row r="47" spans="1:7" x14ac:dyDescent="0.3">
      <c r="A47" t="s">
        <v>100</v>
      </c>
      <c r="B47" t="s">
        <v>8</v>
      </c>
      <c r="C47" t="s">
        <v>9</v>
      </c>
      <c r="D47" s="2">
        <v>44827</v>
      </c>
      <c r="E47" s="2">
        <v>45252</v>
      </c>
      <c r="F47">
        <v>61551</v>
      </c>
      <c r="G47">
        <v>0.15</v>
      </c>
    </row>
    <row r="48" spans="1:7" x14ac:dyDescent="0.3">
      <c r="A48" t="s">
        <v>101</v>
      </c>
      <c r="B48" t="s">
        <v>102</v>
      </c>
      <c r="C48" t="s">
        <v>31</v>
      </c>
      <c r="D48" s="2">
        <v>44828</v>
      </c>
      <c r="E48" s="2">
        <v>44615</v>
      </c>
      <c r="F48">
        <v>80680</v>
      </c>
      <c r="G48">
        <v>0.23</v>
      </c>
    </row>
    <row r="49" spans="1:7" x14ac:dyDescent="0.3">
      <c r="A49" t="s">
        <v>103</v>
      </c>
      <c r="B49" t="s">
        <v>104</v>
      </c>
      <c r="D49" s="2">
        <v>44829</v>
      </c>
      <c r="E49" s="2">
        <v>44675</v>
      </c>
      <c r="F49">
        <v>41394</v>
      </c>
      <c r="G49">
        <v>0.1</v>
      </c>
    </row>
    <row r="50" spans="1:7" x14ac:dyDescent="0.3">
      <c r="A50" t="s">
        <v>105</v>
      </c>
      <c r="B50" t="s">
        <v>106</v>
      </c>
      <c r="C50" t="s">
        <v>17</v>
      </c>
      <c r="D50" s="2">
        <v>44830</v>
      </c>
      <c r="E50" s="2">
        <v>44620</v>
      </c>
      <c r="F50">
        <v>33556</v>
      </c>
      <c r="G50">
        <v>0.13</v>
      </c>
    </row>
    <row r="51" spans="1:7" x14ac:dyDescent="0.3">
      <c r="A51" t="s">
        <v>107</v>
      </c>
      <c r="B51" t="s">
        <v>108</v>
      </c>
      <c r="C51" t="s">
        <v>17</v>
      </c>
      <c r="D51" s="2">
        <v>44831</v>
      </c>
      <c r="E51" s="2">
        <v>44639</v>
      </c>
      <c r="F51">
        <v>33890</v>
      </c>
      <c r="G51">
        <v>0.2</v>
      </c>
    </row>
    <row r="52" spans="1:7" x14ac:dyDescent="0.3">
      <c r="A52" t="s">
        <v>109</v>
      </c>
      <c r="B52" t="s">
        <v>110</v>
      </c>
      <c r="D52" s="2">
        <v>44832</v>
      </c>
      <c r="E52" s="2">
        <v>44907</v>
      </c>
      <c r="F52">
        <v>71606</v>
      </c>
      <c r="G52">
        <v>0.1</v>
      </c>
    </row>
    <row r="53" spans="1:7" x14ac:dyDescent="0.3">
      <c r="A53" t="s">
        <v>111</v>
      </c>
      <c r="B53" t="s">
        <v>112</v>
      </c>
      <c r="C53" t="s">
        <v>12</v>
      </c>
      <c r="D53" s="2">
        <v>44833</v>
      </c>
      <c r="E53" s="2">
        <v>44867</v>
      </c>
      <c r="F53">
        <v>60740</v>
      </c>
      <c r="G53">
        <v>7.0000000000000007E-2</v>
      </c>
    </row>
    <row r="54" spans="1:7" x14ac:dyDescent="0.3">
      <c r="A54" t="s">
        <v>113</v>
      </c>
      <c r="B54" t="s">
        <v>114</v>
      </c>
      <c r="C54" t="s">
        <v>12</v>
      </c>
      <c r="D54" s="2">
        <v>44834</v>
      </c>
      <c r="E54" s="2">
        <v>45063</v>
      </c>
      <c r="F54">
        <v>44502</v>
      </c>
      <c r="G54">
        <v>0.11</v>
      </c>
    </row>
    <row r="55" spans="1:7" x14ac:dyDescent="0.3">
      <c r="A55" t="s">
        <v>115</v>
      </c>
      <c r="B55" t="s">
        <v>116</v>
      </c>
      <c r="C55" t="s">
        <v>9</v>
      </c>
      <c r="D55" s="2">
        <v>44835</v>
      </c>
      <c r="E55" s="2">
        <v>45252</v>
      </c>
      <c r="F55">
        <v>51777</v>
      </c>
      <c r="G55">
        <v>0.08</v>
      </c>
    </row>
    <row r="56" spans="1:7" x14ac:dyDescent="0.3">
      <c r="A56" t="s">
        <v>117</v>
      </c>
      <c r="B56" t="s">
        <v>118</v>
      </c>
      <c r="D56" s="2">
        <v>44836</v>
      </c>
      <c r="E56" s="2">
        <v>44712</v>
      </c>
      <c r="F56">
        <v>40627</v>
      </c>
      <c r="G56">
        <v>0.24</v>
      </c>
    </row>
    <row r="57" spans="1:7" x14ac:dyDescent="0.3">
      <c r="A57" t="s">
        <v>119</v>
      </c>
      <c r="B57" t="s">
        <v>120</v>
      </c>
      <c r="C57" t="s">
        <v>17</v>
      </c>
      <c r="D57" s="2">
        <v>44837</v>
      </c>
      <c r="E57" s="2">
        <v>44705</v>
      </c>
      <c r="F57">
        <v>38792</v>
      </c>
      <c r="G57">
        <v>0.21</v>
      </c>
    </row>
    <row r="58" spans="1:7" x14ac:dyDescent="0.3">
      <c r="A58" t="s">
        <v>121</v>
      </c>
      <c r="B58" t="s">
        <v>122</v>
      </c>
      <c r="C58" t="s">
        <v>9</v>
      </c>
      <c r="D58" s="2">
        <v>44838</v>
      </c>
      <c r="E58" s="2">
        <v>45099</v>
      </c>
      <c r="F58">
        <v>73323</v>
      </c>
      <c r="G58">
        <v>0.18</v>
      </c>
    </row>
    <row r="59" spans="1:7" x14ac:dyDescent="0.3">
      <c r="A59" t="s">
        <v>123</v>
      </c>
      <c r="B59" t="s">
        <v>124</v>
      </c>
      <c r="C59" t="s">
        <v>17</v>
      </c>
      <c r="D59" s="2">
        <v>44839</v>
      </c>
      <c r="E59" s="2">
        <v>44749</v>
      </c>
      <c r="F59">
        <v>73021</v>
      </c>
      <c r="G59">
        <v>0.22</v>
      </c>
    </row>
    <row r="60" spans="1:7" x14ac:dyDescent="0.3">
      <c r="A60" t="s">
        <v>125</v>
      </c>
      <c r="B60" t="s">
        <v>126</v>
      </c>
      <c r="C60" t="s">
        <v>12</v>
      </c>
      <c r="D60" s="2">
        <v>44840</v>
      </c>
      <c r="E60" s="2">
        <v>45068</v>
      </c>
      <c r="F60">
        <v>38433</v>
      </c>
      <c r="G60">
        <v>0.21</v>
      </c>
    </row>
    <row r="61" spans="1:7" x14ac:dyDescent="0.3">
      <c r="A61" t="s">
        <v>127</v>
      </c>
      <c r="B61" t="s">
        <v>128</v>
      </c>
      <c r="C61" t="s">
        <v>31</v>
      </c>
      <c r="D61" s="2">
        <v>44841</v>
      </c>
      <c r="E61" s="2">
        <v>45108</v>
      </c>
      <c r="F61">
        <v>73001</v>
      </c>
      <c r="G61">
        <v>0.09</v>
      </c>
    </row>
    <row r="62" spans="1:7" x14ac:dyDescent="0.3">
      <c r="A62" t="s">
        <v>129</v>
      </c>
      <c r="B62" t="s">
        <v>8</v>
      </c>
      <c r="C62" t="s">
        <v>31</v>
      </c>
      <c r="D62" s="2">
        <v>44842</v>
      </c>
      <c r="E62" s="2">
        <v>45146</v>
      </c>
      <c r="F62">
        <v>41016</v>
      </c>
      <c r="G62">
        <v>0.23</v>
      </c>
    </row>
    <row r="63" spans="1:7" x14ac:dyDescent="0.3">
      <c r="A63" t="s">
        <v>130</v>
      </c>
      <c r="B63" t="s">
        <v>131</v>
      </c>
      <c r="D63" s="2">
        <v>44843</v>
      </c>
      <c r="E63" s="2">
        <v>45092</v>
      </c>
      <c r="F63">
        <v>53897</v>
      </c>
      <c r="G63">
        <v>0.16</v>
      </c>
    </row>
    <row r="64" spans="1:7" x14ac:dyDescent="0.3">
      <c r="A64" t="s">
        <v>132</v>
      </c>
      <c r="B64" t="s">
        <v>133</v>
      </c>
      <c r="C64" t="s">
        <v>17</v>
      </c>
      <c r="D64" s="2">
        <v>44844</v>
      </c>
      <c r="E64" s="2">
        <v>44728</v>
      </c>
      <c r="F64">
        <v>32612</v>
      </c>
      <c r="G64">
        <v>0.21</v>
      </c>
    </row>
    <row r="65" spans="1:7" x14ac:dyDescent="0.3">
      <c r="A65" t="s">
        <v>134</v>
      </c>
      <c r="B65" t="s">
        <v>135</v>
      </c>
      <c r="C65" t="s">
        <v>17</v>
      </c>
      <c r="D65" s="2">
        <v>44845</v>
      </c>
      <c r="E65" s="2">
        <v>44932</v>
      </c>
      <c r="F65">
        <v>86193</v>
      </c>
      <c r="G65">
        <v>0.23</v>
      </c>
    </row>
    <row r="66" spans="1:7" x14ac:dyDescent="0.3">
      <c r="A66" t="s">
        <v>136</v>
      </c>
      <c r="B66" t="s">
        <v>137</v>
      </c>
      <c r="C66" t="s">
        <v>12</v>
      </c>
      <c r="D66" s="2">
        <v>44846</v>
      </c>
      <c r="E66" s="2">
        <v>44705</v>
      </c>
      <c r="F66">
        <v>88707</v>
      </c>
      <c r="G66">
        <v>0.11</v>
      </c>
    </row>
    <row r="67" spans="1:7" x14ac:dyDescent="0.3">
      <c r="A67" t="s">
        <v>138</v>
      </c>
      <c r="B67" t="s">
        <v>139</v>
      </c>
      <c r="C67" t="s">
        <v>31</v>
      </c>
      <c r="D67" s="2">
        <v>44847</v>
      </c>
      <c r="E67" s="2">
        <v>45289</v>
      </c>
      <c r="F67">
        <v>85387</v>
      </c>
      <c r="G67">
        <v>7.0000000000000007E-2</v>
      </c>
    </row>
    <row r="68" spans="1:7" x14ac:dyDescent="0.3">
      <c r="A68" t="s">
        <v>140</v>
      </c>
      <c r="B68" t="s">
        <v>141</v>
      </c>
      <c r="D68" s="2">
        <v>44848</v>
      </c>
      <c r="E68" s="2">
        <v>45344</v>
      </c>
      <c r="F68">
        <v>84638</v>
      </c>
      <c r="G68">
        <v>0.1</v>
      </c>
    </row>
    <row r="69" spans="1:7" x14ac:dyDescent="0.3">
      <c r="A69" t="s">
        <v>142</v>
      </c>
      <c r="B69" t="s">
        <v>143</v>
      </c>
      <c r="C69" t="s">
        <v>12</v>
      </c>
      <c r="D69" s="2">
        <v>44849</v>
      </c>
      <c r="E69" s="2">
        <v>45015</v>
      </c>
      <c r="F69">
        <v>53483</v>
      </c>
      <c r="G69">
        <v>0.14000000000000001</v>
      </c>
    </row>
    <row r="70" spans="1:7" x14ac:dyDescent="0.3">
      <c r="A70" t="s">
        <v>144</v>
      </c>
      <c r="B70" t="s">
        <v>145</v>
      </c>
      <c r="C70" t="s">
        <v>12</v>
      </c>
      <c r="D70" s="2">
        <v>44850</v>
      </c>
      <c r="E70" s="2">
        <v>44948</v>
      </c>
      <c r="F70">
        <v>88822</v>
      </c>
      <c r="G70">
        <v>0.21</v>
      </c>
    </row>
    <row r="71" spans="1:7" x14ac:dyDescent="0.3">
      <c r="A71" t="s">
        <v>146</v>
      </c>
      <c r="B71" t="s">
        <v>147</v>
      </c>
      <c r="D71" s="2">
        <v>44851</v>
      </c>
      <c r="E71" s="2">
        <v>44665</v>
      </c>
      <c r="F71">
        <v>78555</v>
      </c>
      <c r="G71">
        <v>0.22</v>
      </c>
    </row>
    <row r="72" spans="1:7" x14ac:dyDescent="0.3">
      <c r="A72" t="s">
        <v>148</v>
      </c>
      <c r="B72" t="s">
        <v>149</v>
      </c>
      <c r="C72" t="s">
        <v>12</v>
      </c>
      <c r="D72" s="2">
        <v>44852</v>
      </c>
      <c r="E72" s="2">
        <v>45061</v>
      </c>
      <c r="F72">
        <v>89900</v>
      </c>
      <c r="G72">
        <v>0.05</v>
      </c>
    </row>
    <row r="73" spans="1:7" x14ac:dyDescent="0.3">
      <c r="A73" t="s">
        <v>150</v>
      </c>
      <c r="B73" t="s">
        <v>151</v>
      </c>
      <c r="D73" s="2">
        <v>44853</v>
      </c>
      <c r="E73" s="2">
        <v>45376</v>
      </c>
      <c r="F73">
        <v>47159</v>
      </c>
      <c r="G73">
        <v>0.15</v>
      </c>
    </row>
    <row r="74" spans="1:7" x14ac:dyDescent="0.3">
      <c r="A74" t="s">
        <v>152</v>
      </c>
      <c r="B74" t="s">
        <v>153</v>
      </c>
      <c r="C74" t="s">
        <v>17</v>
      </c>
      <c r="D74" s="2">
        <v>44854</v>
      </c>
      <c r="E74" s="2">
        <v>44961</v>
      </c>
      <c r="F74">
        <v>74974</v>
      </c>
      <c r="G74">
        <v>0.13</v>
      </c>
    </row>
    <row r="75" spans="1:7" x14ac:dyDescent="0.3">
      <c r="A75" t="s">
        <v>154</v>
      </c>
      <c r="B75" t="s">
        <v>155</v>
      </c>
      <c r="C75" t="s">
        <v>31</v>
      </c>
      <c r="D75" s="2">
        <v>44855</v>
      </c>
      <c r="E75" s="2">
        <v>45010</v>
      </c>
      <c r="F75">
        <v>70994</v>
      </c>
      <c r="G75">
        <v>0.09</v>
      </c>
    </row>
    <row r="76" spans="1:7" x14ac:dyDescent="0.3">
      <c r="A76" t="s">
        <v>156</v>
      </c>
      <c r="B76" t="s">
        <v>157</v>
      </c>
      <c r="C76" t="s">
        <v>12</v>
      </c>
      <c r="D76" s="2">
        <v>44856</v>
      </c>
      <c r="E76" s="2">
        <v>45336</v>
      </c>
      <c r="F76">
        <v>44541</v>
      </c>
      <c r="G76">
        <v>7.0000000000000007E-2</v>
      </c>
    </row>
    <row r="77" spans="1:7" x14ac:dyDescent="0.3">
      <c r="A77" t="s">
        <v>158</v>
      </c>
      <c r="B77" t="s">
        <v>8</v>
      </c>
      <c r="C77" t="s">
        <v>12</v>
      </c>
      <c r="D77" s="2">
        <v>44857</v>
      </c>
      <c r="E77" s="2">
        <v>45011</v>
      </c>
      <c r="F77">
        <v>65920</v>
      </c>
      <c r="G77">
        <v>0.12</v>
      </c>
    </row>
    <row r="78" spans="1:7" x14ac:dyDescent="0.3">
      <c r="A78" t="s">
        <v>159</v>
      </c>
      <c r="B78" t="s">
        <v>160</v>
      </c>
      <c r="C78" t="s">
        <v>31</v>
      </c>
      <c r="D78" s="2">
        <v>44858</v>
      </c>
      <c r="E78" s="2">
        <v>45095</v>
      </c>
      <c r="F78">
        <v>56531</v>
      </c>
      <c r="G78">
        <v>0.24</v>
      </c>
    </row>
    <row r="79" spans="1:7" x14ac:dyDescent="0.3">
      <c r="A79" t="s">
        <v>161</v>
      </c>
      <c r="B79" t="s">
        <v>162</v>
      </c>
      <c r="C79" t="s">
        <v>17</v>
      </c>
      <c r="D79" s="2">
        <v>44859</v>
      </c>
      <c r="E79" s="2">
        <v>45382</v>
      </c>
      <c r="F79">
        <v>31585</v>
      </c>
      <c r="G79">
        <v>0.11</v>
      </c>
    </row>
    <row r="80" spans="1:7" x14ac:dyDescent="0.3">
      <c r="A80" t="s">
        <v>163</v>
      </c>
      <c r="B80" t="s">
        <v>164</v>
      </c>
      <c r="C80" t="s">
        <v>9</v>
      </c>
      <c r="D80" s="2">
        <v>44860</v>
      </c>
      <c r="E80" s="2">
        <v>45113</v>
      </c>
      <c r="F80">
        <v>33943</v>
      </c>
      <c r="G80">
        <v>0.15</v>
      </c>
    </row>
    <row r="81" spans="1:7" x14ac:dyDescent="0.3">
      <c r="A81" t="s">
        <v>165</v>
      </c>
      <c r="B81" t="s">
        <v>166</v>
      </c>
      <c r="C81" t="s">
        <v>17</v>
      </c>
      <c r="D81" s="2">
        <v>44861</v>
      </c>
      <c r="E81" s="2">
        <v>44594</v>
      </c>
      <c r="F81">
        <v>53939</v>
      </c>
      <c r="G81">
        <v>0.19</v>
      </c>
    </row>
    <row r="82" spans="1:7" x14ac:dyDescent="0.3">
      <c r="A82" t="s">
        <v>167</v>
      </c>
      <c r="B82" t="s">
        <v>168</v>
      </c>
      <c r="C82" t="s">
        <v>12</v>
      </c>
      <c r="D82" s="2">
        <v>44862</v>
      </c>
      <c r="E82" s="2">
        <v>45239</v>
      </c>
      <c r="F82">
        <v>49457</v>
      </c>
      <c r="G82">
        <v>0.12</v>
      </c>
    </row>
    <row r="83" spans="1:7" x14ac:dyDescent="0.3">
      <c r="A83" t="s">
        <v>169</v>
      </c>
      <c r="B83" t="s">
        <v>170</v>
      </c>
      <c r="C83" t="s">
        <v>9</v>
      </c>
      <c r="D83" s="2">
        <v>44863</v>
      </c>
      <c r="E83" s="2">
        <v>44764</v>
      </c>
      <c r="F83">
        <v>31021</v>
      </c>
      <c r="G83">
        <v>0.24</v>
      </c>
    </row>
    <row r="84" spans="1:7" x14ac:dyDescent="0.3">
      <c r="A84" t="s">
        <v>171</v>
      </c>
      <c r="B84" t="s">
        <v>172</v>
      </c>
      <c r="C84" t="s">
        <v>20</v>
      </c>
      <c r="D84" s="2">
        <v>44864</v>
      </c>
      <c r="E84" s="2">
        <v>44636</v>
      </c>
      <c r="F84">
        <v>41653</v>
      </c>
      <c r="G84">
        <v>0.24</v>
      </c>
    </row>
    <row r="85" spans="1:7" x14ac:dyDescent="0.3">
      <c r="A85" t="s">
        <v>173</v>
      </c>
      <c r="B85" t="s">
        <v>174</v>
      </c>
      <c r="C85" t="s">
        <v>9</v>
      </c>
      <c r="D85" s="2">
        <v>44865</v>
      </c>
      <c r="E85" s="2">
        <v>44931</v>
      </c>
      <c r="F85">
        <v>73573</v>
      </c>
      <c r="G85">
        <v>0.1</v>
      </c>
    </row>
    <row r="86" spans="1:7" x14ac:dyDescent="0.3">
      <c r="A86" t="s">
        <v>175</v>
      </c>
      <c r="B86" t="s">
        <v>176</v>
      </c>
      <c r="D86" s="2">
        <v>44866</v>
      </c>
      <c r="E86" s="2">
        <v>45378</v>
      </c>
      <c r="F86">
        <v>43417</v>
      </c>
      <c r="G86">
        <v>0.15</v>
      </c>
    </row>
    <row r="87" spans="1:7" x14ac:dyDescent="0.3">
      <c r="A87" t="s">
        <v>177</v>
      </c>
      <c r="B87" t="s">
        <v>178</v>
      </c>
      <c r="C87" t="s">
        <v>12</v>
      </c>
      <c r="D87" s="2">
        <v>44867</v>
      </c>
      <c r="E87" s="2">
        <v>44941</v>
      </c>
      <c r="F87">
        <v>82995</v>
      </c>
      <c r="G87">
        <v>0.11</v>
      </c>
    </row>
    <row r="88" spans="1:7" x14ac:dyDescent="0.3">
      <c r="A88" t="s">
        <v>179</v>
      </c>
      <c r="B88" t="s">
        <v>180</v>
      </c>
      <c r="C88" t="s">
        <v>12</v>
      </c>
      <c r="D88" s="2">
        <v>44868</v>
      </c>
      <c r="E88" s="2">
        <v>45166</v>
      </c>
      <c r="F88">
        <v>70757</v>
      </c>
      <c r="G88">
        <v>0.11</v>
      </c>
    </row>
    <row r="89" spans="1:7" x14ac:dyDescent="0.3">
      <c r="A89" t="s">
        <v>181</v>
      </c>
      <c r="B89" t="s">
        <v>182</v>
      </c>
      <c r="C89" t="s">
        <v>12</v>
      </c>
      <c r="D89" s="2">
        <v>44869</v>
      </c>
      <c r="E89" s="2">
        <v>45165</v>
      </c>
      <c r="F89">
        <v>39692</v>
      </c>
      <c r="G89">
        <v>0.06</v>
      </c>
    </row>
    <row r="90" spans="1:7" x14ac:dyDescent="0.3">
      <c r="A90" t="s">
        <v>183</v>
      </c>
      <c r="B90" t="s">
        <v>184</v>
      </c>
      <c r="C90" t="s">
        <v>12</v>
      </c>
      <c r="D90" s="2">
        <v>44870</v>
      </c>
      <c r="E90" s="2">
        <v>45089</v>
      </c>
      <c r="F90">
        <v>75758</v>
      </c>
      <c r="G90">
        <v>0.17</v>
      </c>
    </row>
    <row r="91" spans="1:7" x14ac:dyDescent="0.3">
      <c r="A91" t="s">
        <v>185</v>
      </c>
      <c r="B91" t="s">
        <v>186</v>
      </c>
      <c r="D91" s="2">
        <v>44871</v>
      </c>
      <c r="E91" s="2">
        <v>45120</v>
      </c>
      <c r="F91">
        <v>36873</v>
      </c>
      <c r="G91">
        <v>0.15</v>
      </c>
    </row>
    <row r="92" spans="1:7" x14ac:dyDescent="0.3">
      <c r="A92" t="s">
        <v>187</v>
      </c>
      <c r="B92" t="s">
        <v>8</v>
      </c>
      <c r="C92" t="s">
        <v>20</v>
      </c>
      <c r="D92" s="2">
        <v>44872</v>
      </c>
      <c r="E92" s="2">
        <v>45323</v>
      </c>
      <c r="F92">
        <v>35675</v>
      </c>
      <c r="G92">
        <v>0.06</v>
      </c>
    </row>
    <row r="93" spans="1:7" x14ac:dyDescent="0.3">
      <c r="A93" t="s">
        <v>188</v>
      </c>
      <c r="B93" t="s">
        <v>189</v>
      </c>
      <c r="C93" t="s">
        <v>17</v>
      </c>
      <c r="D93" s="2">
        <v>44873</v>
      </c>
      <c r="E93" s="2">
        <v>45173</v>
      </c>
      <c r="F93">
        <v>30161</v>
      </c>
      <c r="G93">
        <v>0.11</v>
      </c>
    </row>
    <row r="94" spans="1:7" x14ac:dyDescent="0.3">
      <c r="A94" t="s">
        <v>190</v>
      </c>
      <c r="B94" t="s">
        <v>191</v>
      </c>
      <c r="C94" t="s">
        <v>12</v>
      </c>
      <c r="D94" s="2">
        <v>44874</v>
      </c>
      <c r="E94" s="2">
        <v>45194</v>
      </c>
      <c r="F94">
        <v>67065</v>
      </c>
      <c r="G94">
        <v>0.23</v>
      </c>
    </row>
    <row r="95" spans="1:7" x14ac:dyDescent="0.3">
      <c r="A95" t="s">
        <v>192</v>
      </c>
      <c r="B95" t="s">
        <v>193</v>
      </c>
      <c r="C95" t="s">
        <v>31</v>
      </c>
      <c r="D95" s="2">
        <v>44875</v>
      </c>
      <c r="E95" s="2">
        <v>44663</v>
      </c>
      <c r="F95">
        <v>56557</v>
      </c>
      <c r="G95">
        <v>0.1</v>
      </c>
    </row>
    <row r="96" spans="1:7" x14ac:dyDescent="0.3">
      <c r="A96" t="s">
        <v>194</v>
      </c>
      <c r="B96" t="s">
        <v>195</v>
      </c>
      <c r="C96" t="s">
        <v>12</v>
      </c>
      <c r="D96" s="2">
        <v>44876</v>
      </c>
      <c r="E96" s="2">
        <v>45394</v>
      </c>
      <c r="F96">
        <v>63763</v>
      </c>
      <c r="G96">
        <v>0.08</v>
      </c>
    </row>
    <row r="97" spans="1:7" x14ac:dyDescent="0.3">
      <c r="A97" t="s">
        <v>196</v>
      </c>
      <c r="B97" t="s">
        <v>197</v>
      </c>
      <c r="C97" t="s">
        <v>12</v>
      </c>
      <c r="D97" s="2">
        <v>44877</v>
      </c>
      <c r="E97" s="2">
        <v>44895</v>
      </c>
      <c r="F97">
        <v>62606</v>
      </c>
      <c r="G97">
        <v>0.15</v>
      </c>
    </row>
    <row r="98" spans="1:7" x14ac:dyDescent="0.3">
      <c r="A98" t="s">
        <v>198</v>
      </c>
      <c r="B98" t="s">
        <v>199</v>
      </c>
      <c r="D98" s="2">
        <v>44878</v>
      </c>
      <c r="E98" s="2">
        <v>44659</v>
      </c>
      <c r="F98">
        <v>41534</v>
      </c>
      <c r="G98">
        <v>0.25</v>
      </c>
    </row>
    <row r="99" spans="1:7" x14ac:dyDescent="0.3">
      <c r="A99" t="s">
        <v>200</v>
      </c>
      <c r="B99" t="s">
        <v>201</v>
      </c>
      <c r="D99" s="2">
        <v>44879</v>
      </c>
      <c r="E99" s="2">
        <v>45137</v>
      </c>
      <c r="F99">
        <v>59127</v>
      </c>
      <c r="G99">
        <v>0.1</v>
      </c>
    </row>
    <row r="100" spans="1:7" x14ac:dyDescent="0.3">
      <c r="A100" t="s">
        <v>202</v>
      </c>
      <c r="B100" t="s">
        <v>203</v>
      </c>
      <c r="C100" t="s">
        <v>9</v>
      </c>
      <c r="D100" s="2">
        <v>44880</v>
      </c>
      <c r="E100" s="2">
        <v>45311</v>
      </c>
      <c r="F100">
        <v>70397</v>
      </c>
      <c r="G100">
        <v>0.18</v>
      </c>
    </row>
    <row r="101" spans="1:7" x14ac:dyDescent="0.3">
      <c r="A101" t="s">
        <v>204</v>
      </c>
      <c r="B101" t="s">
        <v>205</v>
      </c>
      <c r="C101" t="s">
        <v>12</v>
      </c>
      <c r="D101" s="2">
        <v>44881</v>
      </c>
      <c r="E101" s="2">
        <v>45140</v>
      </c>
      <c r="F101">
        <v>55851</v>
      </c>
      <c r="G101">
        <v>0.2</v>
      </c>
    </row>
  </sheetData>
  <conditionalFormatting sqref="G1:G1048576">
    <cfRule type="duplicateValues" dxfId="0" priority="2"/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4.4" x14ac:dyDescent="0.3"/>
  <sheetData>
    <row r="1" spans="1:3" x14ac:dyDescent="0.3">
      <c r="A1" s="3" t="s">
        <v>2</v>
      </c>
      <c r="B1" s="3" t="s">
        <v>206</v>
      </c>
      <c r="C1" s="3" t="s">
        <v>207</v>
      </c>
    </row>
    <row r="2" spans="1:3" x14ac:dyDescent="0.3">
      <c r="A2" t="s">
        <v>20</v>
      </c>
      <c r="B2" t="s">
        <v>208</v>
      </c>
      <c r="C2" t="s">
        <v>209</v>
      </c>
    </row>
    <row r="3" spans="1:3" x14ac:dyDescent="0.3">
      <c r="A3" t="s">
        <v>9</v>
      </c>
      <c r="B3" t="s">
        <v>210</v>
      </c>
      <c r="C3" t="s">
        <v>211</v>
      </c>
    </row>
    <row r="4" spans="1:3" x14ac:dyDescent="0.3">
      <c r="A4" t="s">
        <v>31</v>
      </c>
      <c r="B4" t="s">
        <v>212</v>
      </c>
      <c r="C4" t="s">
        <v>213</v>
      </c>
    </row>
    <row r="5" spans="1:3" x14ac:dyDescent="0.3">
      <c r="A5" t="s">
        <v>17</v>
      </c>
      <c r="B5" t="s">
        <v>214</v>
      </c>
      <c r="C5" t="s">
        <v>215</v>
      </c>
    </row>
    <row r="6" spans="1:3" x14ac:dyDescent="0.3">
      <c r="A6" t="s">
        <v>12</v>
      </c>
      <c r="B6" t="s">
        <v>216</v>
      </c>
      <c r="C6" t="s">
        <v>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/>
  </sheetViews>
  <sheetFormatPr defaultRowHeight="14.4" x14ac:dyDescent="0.3"/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t="s">
        <v>218</v>
      </c>
      <c r="B2" t="s">
        <v>219</v>
      </c>
      <c r="C2" t="s">
        <v>31</v>
      </c>
      <c r="D2" s="2">
        <v>45329</v>
      </c>
      <c r="E2" s="2">
        <v>45483</v>
      </c>
      <c r="F2">
        <v>44688</v>
      </c>
      <c r="G2">
        <v>0.21</v>
      </c>
    </row>
    <row r="3" spans="1:7" x14ac:dyDescent="0.3">
      <c r="A3" t="s">
        <v>220</v>
      </c>
      <c r="B3" t="s">
        <v>221</v>
      </c>
      <c r="C3" t="s">
        <v>12</v>
      </c>
      <c r="D3" s="2">
        <v>45453</v>
      </c>
      <c r="E3" s="2">
        <v>45475</v>
      </c>
      <c r="F3">
        <v>57342</v>
      </c>
      <c r="G3">
        <v>0.08</v>
      </c>
    </row>
    <row r="4" spans="1:7" x14ac:dyDescent="0.3">
      <c r="A4" t="s">
        <v>222</v>
      </c>
      <c r="B4" t="s">
        <v>223</v>
      </c>
      <c r="C4" t="s">
        <v>12</v>
      </c>
      <c r="D4" s="2">
        <v>45299</v>
      </c>
      <c r="E4" s="2">
        <v>45486</v>
      </c>
      <c r="F4">
        <v>69157</v>
      </c>
      <c r="G4">
        <v>0.15</v>
      </c>
    </row>
    <row r="5" spans="1:7" x14ac:dyDescent="0.3">
      <c r="A5" t="s">
        <v>224</v>
      </c>
      <c r="B5" t="s">
        <v>225</v>
      </c>
      <c r="C5" t="s">
        <v>9</v>
      </c>
      <c r="D5" s="2">
        <v>45303</v>
      </c>
      <c r="E5" s="2">
        <v>45498</v>
      </c>
      <c r="F5">
        <v>34327</v>
      </c>
      <c r="G5">
        <v>0.19</v>
      </c>
    </row>
    <row r="6" spans="1:7" x14ac:dyDescent="0.3">
      <c r="A6" t="s">
        <v>226</v>
      </c>
      <c r="B6" t="s">
        <v>227</v>
      </c>
      <c r="C6" t="s">
        <v>31</v>
      </c>
      <c r="D6" s="2">
        <v>45384</v>
      </c>
      <c r="E6" s="2">
        <v>45479</v>
      </c>
      <c r="F6">
        <v>72772</v>
      </c>
      <c r="G6">
        <v>0.22</v>
      </c>
    </row>
    <row r="7" spans="1:7" x14ac:dyDescent="0.3">
      <c r="A7" t="s">
        <v>228</v>
      </c>
      <c r="B7" t="s">
        <v>229</v>
      </c>
      <c r="C7" t="s">
        <v>9</v>
      </c>
      <c r="D7" s="2">
        <v>45410</v>
      </c>
      <c r="E7" s="2">
        <v>45497</v>
      </c>
      <c r="F7">
        <v>72545</v>
      </c>
      <c r="G7">
        <v>0.12</v>
      </c>
    </row>
    <row r="8" spans="1:7" x14ac:dyDescent="0.3">
      <c r="A8" t="s">
        <v>230</v>
      </c>
      <c r="B8" t="s">
        <v>231</v>
      </c>
      <c r="C8" t="s">
        <v>12</v>
      </c>
      <c r="D8" s="2">
        <v>45445</v>
      </c>
      <c r="E8" s="2">
        <v>45495</v>
      </c>
      <c r="F8">
        <v>32197</v>
      </c>
      <c r="G8">
        <v>0.09</v>
      </c>
    </row>
    <row r="9" spans="1:7" x14ac:dyDescent="0.3">
      <c r="A9" t="s">
        <v>232</v>
      </c>
      <c r="B9" t="s">
        <v>233</v>
      </c>
      <c r="C9" t="s">
        <v>20</v>
      </c>
      <c r="D9" s="2">
        <v>45299</v>
      </c>
      <c r="E9" s="2">
        <v>45476</v>
      </c>
      <c r="F9">
        <v>55509</v>
      </c>
      <c r="G9">
        <v>0.19</v>
      </c>
    </row>
    <row r="10" spans="1:7" x14ac:dyDescent="0.3">
      <c r="A10" t="s">
        <v>234</v>
      </c>
      <c r="B10" t="s">
        <v>235</v>
      </c>
      <c r="C10" t="s">
        <v>20</v>
      </c>
      <c r="D10" s="2">
        <v>45390</v>
      </c>
      <c r="E10" s="2">
        <v>45499</v>
      </c>
      <c r="F10">
        <v>66698</v>
      </c>
      <c r="G10">
        <v>0.21</v>
      </c>
    </row>
    <row r="11" spans="1:7" x14ac:dyDescent="0.3">
      <c r="A11" t="s">
        <v>236</v>
      </c>
      <c r="B11" t="s">
        <v>237</v>
      </c>
      <c r="C11" t="s">
        <v>17</v>
      </c>
      <c r="D11" s="2">
        <v>45359</v>
      </c>
      <c r="E11" s="2">
        <v>45490</v>
      </c>
      <c r="F11">
        <v>47087</v>
      </c>
      <c r="G11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DepartmentData</vt:lpstr>
      <vt:lpstr>MoreEmployees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Sahil Shrivas</cp:lastModifiedBy>
  <dcterms:created xsi:type="dcterms:W3CDTF">2025-06-26T13:25:15Z</dcterms:created>
  <dcterms:modified xsi:type="dcterms:W3CDTF">2025-11-19T11:32:44Z</dcterms:modified>
</cp:coreProperties>
</file>