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<sst xmlns="http://schemas.openxmlformats.org/spreadsheetml/2006/main" count="1410" uniqueCount="787">
  <si>
    <t>ID</t>
  </si>
  <si>
    <t>Start time</t>
  </si>
  <si>
    <t>Completion time</t>
  </si>
  <si>
    <t>Name</t>
  </si>
  <si>
    <t>Registration number</t>
  </si>
  <si>
    <t>Name2</t>
  </si>
  <si>
    <t>Email2</t>
  </si>
  <si>
    <t>Section</t>
  </si>
  <si>
    <t>Reporting to the lab on December 7, 2020?</t>
  </si>
  <si>
    <t>Batch</t>
  </si>
  <si>
    <t>PRATEEK VARDHAN MOGALAPALLI 180905013</t>
  </si>
  <si>
    <t>180905013</t>
  </si>
  <si>
    <t>Prateek Mogalapalli</t>
  </si>
  <si>
    <t>prateek.mogalapalli@learner.manipal.edu</t>
  </si>
  <si>
    <t>A</t>
  </si>
  <si>
    <t>Yes</t>
  </si>
  <si>
    <t>B1</t>
  </si>
  <si>
    <t>ANJALI MANOJ MENON 180905027</t>
  </si>
  <si>
    <t>180905027</t>
  </si>
  <si>
    <t>Anjali Manoj Menon</t>
  </si>
  <si>
    <t>anjali.menon1@learner.manipal.edu</t>
  </si>
  <si>
    <t>G CHAITRIKA 180905035</t>
  </si>
  <si>
    <t>180905035</t>
  </si>
  <si>
    <t xml:space="preserve">Chaitrika Guttarlapalli </t>
  </si>
  <si>
    <t>chaitrika.g1@learner.manipal.edu</t>
  </si>
  <si>
    <t>SURYA KALYANARAMAN 180905037</t>
  </si>
  <si>
    <t>180905037</t>
  </si>
  <si>
    <t>Surya Kalyanaraman</t>
  </si>
  <si>
    <t>surya.kalyanaraman1@learner.manipal.edu</t>
  </si>
  <si>
    <t>RAMIA KASTHURIRANGAN PANDURENGAN G 180905042</t>
  </si>
  <si>
    <t>180905042</t>
  </si>
  <si>
    <t>R K P Ghanashyam</t>
  </si>
  <si>
    <t>ramia.g@learner.manipal.edu</t>
  </si>
  <si>
    <t>ETHAN ROMARIO DSA 180905061</t>
  </si>
  <si>
    <t>180905061</t>
  </si>
  <si>
    <t xml:space="preserve">Ethan Romario D'sa </t>
  </si>
  <si>
    <t>ethan.dsa@learner.manipal.edu</t>
  </si>
  <si>
    <t>UMANG VINOD SHAH 180905071</t>
  </si>
  <si>
    <t>180905071</t>
  </si>
  <si>
    <t>Umang Vinod Shah</t>
  </si>
  <si>
    <t>umang.shah@learner.manipal.edu</t>
  </si>
  <si>
    <t>TEJAS RAMESH SANJI 180905076</t>
  </si>
  <si>
    <t>180905076</t>
  </si>
  <si>
    <t>Tejas R Sanji</t>
  </si>
  <si>
    <t>tejas.sanji@learner.manipal.edu</t>
  </si>
  <si>
    <t>180905105</t>
  </si>
  <si>
    <t>Hritik Ajay Bansal</t>
  </si>
  <si>
    <t>hritik.bansal@learner.manipal.edu</t>
  </si>
  <si>
    <t>GOTTIPATI SUMA SREE 180905106</t>
  </si>
  <si>
    <t>180905106</t>
  </si>
  <si>
    <t>Gottipati Suma Sree</t>
  </si>
  <si>
    <t>gottipati.sree@learner.manipal.edu</t>
  </si>
  <si>
    <t>180905114</t>
  </si>
  <si>
    <t>Gaganpreet Sachdev</t>
  </si>
  <si>
    <t>gaganpreet.sachdev@learner.manipal.edu</t>
  </si>
  <si>
    <t>NIPUN KOHLI 180905122</t>
  </si>
  <si>
    <t>180905122</t>
  </si>
  <si>
    <t>Nipun Kohli</t>
  </si>
  <si>
    <t>nipun.kohli2@learner.manipal.edu</t>
  </si>
  <si>
    <t>180905128</t>
  </si>
  <si>
    <t>V Abhinav Karthik Pulikonda</t>
  </si>
  <si>
    <t>abhinav.pulikonda@learner.manipal.edu</t>
  </si>
  <si>
    <t>SAUMYA PARAG SHAH 180905156</t>
  </si>
  <si>
    <t>180905156</t>
  </si>
  <si>
    <t>Saumya Shah</t>
  </si>
  <si>
    <t>saumya.shah@learner.manipal.edu</t>
  </si>
  <si>
    <t>DEVANG MUKHERJEE 180905160</t>
  </si>
  <si>
    <t>180905160</t>
  </si>
  <si>
    <t>Devang Mukherjee</t>
  </si>
  <si>
    <t>devang.mukherjee1@learner.manipal.edu</t>
  </si>
  <si>
    <t>SHANTANU KUMAR 180905162</t>
  </si>
  <si>
    <t>180905162</t>
  </si>
  <si>
    <t>SHANTANU KUMAR</t>
  </si>
  <si>
    <t>shantanu.kumar2@learner.manipal.edu</t>
  </si>
  <si>
    <t>RONAK HEMAL SHAH 180905168</t>
  </si>
  <si>
    <t>180905168</t>
  </si>
  <si>
    <t xml:space="preserve">Ronak Shah </t>
  </si>
  <si>
    <t>ronak.shah@learner.manipal.edu</t>
  </si>
  <si>
    <t>ROMIR MALIK 180905172</t>
  </si>
  <si>
    <t>180905172</t>
  </si>
  <si>
    <t>Romir Malik</t>
  </si>
  <si>
    <t>romir.malik1@learner.manipal.edu</t>
  </si>
  <si>
    <t>SOUMYADEEP MITRA 180905204</t>
  </si>
  <si>
    <t>180905204</t>
  </si>
  <si>
    <t>Soumyadeep Mitra</t>
  </si>
  <si>
    <t>soumyadeep.mitra1@learner.manipal.edu</t>
  </si>
  <si>
    <t>ABHAY KUMAR 180905230</t>
  </si>
  <si>
    <t>180905230</t>
  </si>
  <si>
    <t>Abhay Kumar</t>
  </si>
  <si>
    <t>abhay.kumar13@learner.manipal.edu</t>
  </si>
  <si>
    <t>NIKUNJ CHAUDHARY 180905244</t>
  </si>
  <si>
    <t>180905244</t>
  </si>
  <si>
    <t>Nikunj Chaudhary</t>
  </si>
  <si>
    <t>nikunj.chaudhary1@learner.manipal.edu</t>
  </si>
  <si>
    <t>180905248</t>
  </si>
  <si>
    <t>Kushagra Anand</t>
  </si>
  <si>
    <t>kushagra.anand1@learner.manipal.edu</t>
  </si>
  <si>
    <t>B2</t>
  </si>
  <si>
    <t>SRISHTI RATH 180905274</t>
  </si>
  <si>
    <t>180905274</t>
  </si>
  <si>
    <t>Srishti Rath</t>
  </si>
  <si>
    <t>srishti.rath1@learner.manipal.edu</t>
  </si>
  <si>
    <t>ARUNIM CHAITANYA SAMUDRA 180905278</t>
  </si>
  <si>
    <t>180905278</t>
  </si>
  <si>
    <t>Arunim Samudra</t>
  </si>
  <si>
    <t>arunim.samudra@learner.manipal.edu</t>
  </si>
  <si>
    <t>VEDAVYAS VEMPATI 180905284</t>
  </si>
  <si>
    <t>180905284</t>
  </si>
  <si>
    <t>Vedavyas Vempati</t>
  </si>
  <si>
    <t>vedavyas.vempati1@learner.manipal.edu</t>
  </si>
  <si>
    <t>PRANAV SHEKHAR 180905296</t>
  </si>
  <si>
    <t>180905296</t>
  </si>
  <si>
    <t>Pranav Shekhar</t>
  </si>
  <si>
    <t>pranav.shekhar2@learner.manipal.edu</t>
  </si>
  <si>
    <t>VANESSA LOBO 180905316</t>
  </si>
  <si>
    <t>180905316</t>
  </si>
  <si>
    <t>Vanessa Lobo</t>
  </si>
  <si>
    <t>vanessa.lobo1@learner.manipal.edu</t>
  </si>
  <si>
    <t>PRAFULL D 180905322</t>
  </si>
  <si>
    <t>180905322</t>
  </si>
  <si>
    <t>Prafull Jain</t>
  </si>
  <si>
    <t>prafull.d1@learner.manipal.edu</t>
  </si>
  <si>
    <t>VEDANT MANEESH SATARKAR 180905336</t>
  </si>
  <si>
    <t>180905336</t>
  </si>
  <si>
    <t>Vedant Satarkar</t>
  </si>
  <si>
    <t>vedant.satarkar@learner.manipal.edu</t>
  </si>
  <si>
    <t>DIYA HEMANTKUMAR SHAH 180905344</t>
  </si>
  <si>
    <t>180905344</t>
  </si>
  <si>
    <t>Diya Hemantkumar Shah</t>
  </si>
  <si>
    <t>diya.shah@learner.manipal.edu</t>
  </si>
  <si>
    <t>ANKITA GHOSH 180905354</t>
  </si>
  <si>
    <t>180905354</t>
  </si>
  <si>
    <t>Ankita Ghosh</t>
  </si>
  <si>
    <t>ankita.ghosh1@learner.manipal.edu</t>
  </si>
  <si>
    <t>SAMYUKTHA RAJ 180905372</t>
  </si>
  <si>
    <t>180905372</t>
  </si>
  <si>
    <t>Samyuktha Raj</t>
  </si>
  <si>
    <t>samyuktha.raj1@learner.manipal.edu</t>
  </si>
  <si>
    <t>AADI SHANTANU DESHPANDE 180905402</t>
  </si>
  <si>
    <t>180905402</t>
  </si>
  <si>
    <t>Aadi Shantanu Deshpande</t>
  </si>
  <si>
    <t>aadi.deshpande@learner.manipal.edu</t>
  </si>
  <si>
    <t>AITHA PREETHAM SHIVA SAI 180905432</t>
  </si>
  <si>
    <t>180905432</t>
  </si>
  <si>
    <t>Aitha Preetham Shiva Sai</t>
  </si>
  <si>
    <t>aitha.sai@learner.manipal.edu</t>
  </si>
  <si>
    <t>VALLURU SUJITH 180905450</t>
  </si>
  <si>
    <t>180905450</t>
  </si>
  <si>
    <t>VALLURU SAI SUJITH</t>
  </si>
  <si>
    <t>valluru.sujith1@learner.manipal.edu</t>
  </si>
  <si>
    <t>AAYUSH AGRAWAL 180905458</t>
  </si>
  <si>
    <t>180905458</t>
  </si>
  <si>
    <t>Aayush Agrawal</t>
  </si>
  <si>
    <t>aayush.agrawal1@learner.manipal.edu</t>
  </si>
  <si>
    <t>UTKARSH BAJAJ 180905460</t>
  </si>
  <si>
    <t xml:space="preserve">180905460 </t>
  </si>
  <si>
    <t>Utkarsh Bajaj</t>
  </si>
  <si>
    <t>utkarsh.bajaj1@learner.manipal.edu</t>
  </si>
  <si>
    <t>AMEYA SHRIKANT RELE 180905464</t>
  </si>
  <si>
    <t>180905464</t>
  </si>
  <si>
    <t>Ameya Rele</t>
  </si>
  <si>
    <t>ameya.rele@learner.manipal.edu</t>
  </si>
  <si>
    <t>SHUBHIKA SURENDRA SHUBHAVEE 180905466</t>
  </si>
  <si>
    <t>180905466</t>
  </si>
  <si>
    <t>Shubhika Shubhavee</t>
  </si>
  <si>
    <t>shubhika.shubhavee@learner.manipal.edu</t>
  </si>
  <si>
    <t>SARTHAK AGRAWAL 180905470</t>
  </si>
  <si>
    <t>180905470</t>
  </si>
  <si>
    <t>Sarthak Agrawal</t>
  </si>
  <si>
    <t>sarthak.agrawal1@learner.manipal.edu</t>
  </si>
  <si>
    <t>180905484</t>
  </si>
  <si>
    <t>Atish Rout</t>
  </si>
  <si>
    <t>atish.rout1@learner.manipal.edu</t>
  </si>
  <si>
    <t>AMITOJ SINGH 180905492</t>
  </si>
  <si>
    <t>180905492</t>
  </si>
  <si>
    <t>Amitoj Singh</t>
  </si>
  <si>
    <t>amitoj.singh3@learner.manipal.edu</t>
  </si>
  <si>
    <t>B3</t>
  </si>
  <si>
    <t>180905550</t>
  </si>
  <si>
    <t>Ahad Alam</t>
  </si>
  <si>
    <t>ahad.alam@learner.manipal.edu</t>
  </si>
  <si>
    <t>VINAYAKA PAI 180905562</t>
  </si>
  <si>
    <t>180905562</t>
  </si>
  <si>
    <t>VINAYAKA M PAI</t>
  </si>
  <si>
    <t>vinayaka.pai@learner.manipal.edu</t>
  </si>
  <si>
    <t>ABHISHEK SRIVASTAV 180911322</t>
  </si>
  <si>
    <t>180905580</t>
  </si>
  <si>
    <t>Abhishek Srivastav</t>
  </si>
  <si>
    <t>abhishek.srivastav3@learner.manipal.edu</t>
  </si>
  <si>
    <t>HRITHIK H KUMAR 170905115</t>
  </si>
  <si>
    <t>170905115</t>
  </si>
  <si>
    <t>Hrithik Kumar</t>
  </si>
  <si>
    <t>hrithik.h@learner.manipal.edu</t>
  </si>
  <si>
    <t>B</t>
  </si>
  <si>
    <t>SOORAJ SOWMYA NARAYANAN 180905001</t>
  </si>
  <si>
    <t>180905001</t>
  </si>
  <si>
    <t>Sooraj Sowmya Narayanan</t>
  </si>
  <si>
    <t>sooraj.narayanan@learner.manipal.edu</t>
  </si>
  <si>
    <t>180905002</t>
  </si>
  <si>
    <t>Ankitha Kini</t>
  </si>
  <si>
    <t>ankitha.kini@learner.manipal.edu</t>
  </si>
  <si>
    <t>ANIRUDHA R NAYAK 180905006</t>
  </si>
  <si>
    <t>180905006</t>
  </si>
  <si>
    <t>Anirudha R Nayak</t>
  </si>
  <si>
    <t>anirudha.nayak@learner.manipal.edu</t>
  </si>
  <si>
    <t>SWASTHIK C NAYAK 180905012</t>
  </si>
  <si>
    <t>180905012</t>
  </si>
  <si>
    <t>Swasthik C Nayak</t>
  </si>
  <si>
    <t>swasthik.nayak@learner.manipal.edu</t>
  </si>
  <si>
    <t>RAKSHITH . C 180905018</t>
  </si>
  <si>
    <t>180905018</t>
  </si>
  <si>
    <t>Rakshith C</t>
  </si>
  <si>
    <t>rakshith.c1@learner.manipal.edu</t>
  </si>
  <si>
    <t>DENNIS GEORGE JOHNSON 180905025</t>
  </si>
  <si>
    <t>180905025</t>
  </si>
  <si>
    <t>Dennis Johnson</t>
  </si>
  <si>
    <t>dennis.johnson@learner.manipal.edu</t>
  </si>
  <si>
    <t>NAYAN JAIN 180905032</t>
  </si>
  <si>
    <t>180905032</t>
  </si>
  <si>
    <t>Nayan Jain</t>
  </si>
  <si>
    <t>nayan.jain1@learner.manipal.edu</t>
  </si>
  <si>
    <t>ABHISHEK DABGOTRA 180905050</t>
  </si>
  <si>
    <t>180905050</t>
  </si>
  <si>
    <t>Abhishek Dabgotra</t>
  </si>
  <si>
    <t>abhishek.dabgotra1@learner.manipal.edu</t>
  </si>
  <si>
    <t>CHINMAYEE PARIDA 180905055</t>
  </si>
  <si>
    <t>180905055</t>
  </si>
  <si>
    <t xml:space="preserve">Chinmayee Parida </t>
  </si>
  <si>
    <t>chinmayee.parida1@learner.manipal.edu</t>
  </si>
  <si>
    <t>180905067</t>
  </si>
  <si>
    <t>Anand Ravindran</t>
  </si>
  <si>
    <t>anand.ravindran1@learner.manipal.edu</t>
  </si>
  <si>
    <t>ANIRUDH AMEYA KASHYAP 180905091</t>
  </si>
  <si>
    <t>180905091</t>
  </si>
  <si>
    <t>Anirudh Ameya Kashyap</t>
  </si>
  <si>
    <t>anirudh.kashyap@learner.manipal.edu</t>
  </si>
  <si>
    <t>SUSHANT KUMAR 180905092</t>
  </si>
  <si>
    <t>180905092</t>
  </si>
  <si>
    <t>Sushant Kumar</t>
  </si>
  <si>
    <t>sushant.kumar10@learner.manipal.edu</t>
  </si>
  <si>
    <t>180905096</t>
  </si>
  <si>
    <t>Yash Maniramka</t>
  </si>
  <si>
    <t>yash.maniramka1@learner.manipal.edu</t>
  </si>
  <si>
    <t>NIDHI M 180905101</t>
  </si>
  <si>
    <t>180905101</t>
  </si>
  <si>
    <t>Nidhi M</t>
  </si>
  <si>
    <t>nidhi.m2@learner.manipal.edu</t>
  </si>
  <si>
    <t>180905109</t>
  </si>
  <si>
    <t>Ayaan Faridi</t>
  </si>
  <si>
    <t>ayaan.faridi1@learner.manipal.edu</t>
  </si>
  <si>
    <t>SHRUTI VERMA 180905152</t>
  </si>
  <si>
    <t>180905152</t>
  </si>
  <si>
    <t>Shruti Verma</t>
  </si>
  <si>
    <t>shruti.verma2@learner.manipal.edu</t>
  </si>
  <si>
    <t>B4</t>
  </si>
  <si>
    <t>VARUN VASUDEV AVADHANI K 180905190</t>
  </si>
  <si>
    <t>180905190</t>
  </si>
  <si>
    <t>Varun Vasudev Avadhani K</t>
  </si>
  <si>
    <t>varun.k7@learner.manipal.edu</t>
  </si>
  <si>
    <t>MUPPIDI SHARADRUTHI REDDY 180905202</t>
  </si>
  <si>
    <t>180905202</t>
  </si>
  <si>
    <t>Sharadruthi Reddy Muppidi</t>
  </si>
  <si>
    <t>muppidi.reddy@learner.manipal.edu</t>
  </si>
  <si>
    <t>AKSHAT KANSAL 180905206</t>
  </si>
  <si>
    <t>180905206</t>
  </si>
  <si>
    <t>Akshat Kansal</t>
  </si>
  <si>
    <t>akshat.kansal1@learner.manipal.edu</t>
  </si>
  <si>
    <t>P SWAMY NARAYAN JIGNAAS 180905222</t>
  </si>
  <si>
    <t>180905222</t>
  </si>
  <si>
    <t>P Swamy Narayan Jignaas</t>
  </si>
  <si>
    <t>swamy.jignaas@learner.manipal.edu</t>
  </si>
  <si>
    <t>SAHARSH SANDEEP BARVE 180905228</t>
  </si>
  <si>
    <t>180905228</t>
  </si>
  <si>
    <t>Saharsh Barve</t>
  </si>
  <si>
    <t>saharsh.barve@learner.manipal.edu</t>
  </si>
  <si>
    <t>GARV SUNIL GHAI 180905232</t>
  </si>
  <si>
    <t>180905232</t>
  </si>
  <si>
    <t>Garv Ghai</t>
  </si>
  <si>
    <t>garv.ghai@learner.manipal.edu</t>
  </si>
  <si>
    <t>NISHAL K 180905238</t>
  </si>
  <si>
    <t>180905238</t>
  </si>
  <si>
    <t>Nishal Krishna</t>
  </si>
  <si>
    <t>nishal.k1@learner.manipal.edu</t>
  </si>
  <si>
    <t>DEVESH MAHAJAN 180905242</t>
  </si>
  <si>
    <t>180905242</t>
  </si>
  <si>
    <t>Devesh Mahajan</t>
  </si>
  <si>
    <t>devesh.mahajan2@learner.manipal.edu</t>
  </si>
  <si>
    <t>ARPAN NAGAR 180905256</t>
  </si>
  <si>
    <t>180905256</t>
  </si>
  <si>
    <t>Arpan Nagar</t>
  </si>
  <si>
    <t>arpan.nagar1@learner.manipal.edu</t>
  </si>
  <si>
    <t>ANISH BISWAS 180905270</t>
  </si>
  <si>
    <t>180905270</t>
  </si>
  <si>
    <t>Anish Biswas</t>
  </si>
  <si>
    <t>anish.biswas1@learner.manipal.edu</t>
  </si>
  <si>
    <t>MADIRAJU MEHER SAI PREETAM 180905280</t>
  </si>
  <si>
    <t>180905280</t>
  </si>
  <si>
    <t>Madiraju Meher Sai Preetam</t>
  </si>
  <si>
    <t>madiraju.preetam@learner.manipal.edu</t>
  </si>
  <si>
    <t>SIDHARTH R 180905282</t>
  </si>
  <si>
    <t>180905282</t>
  </si>
  <si>
    <t>Sidharth R</t>
  </si>
  <si>
    <t>sidharth.r3@learner.manipal.edu</t>
  </si>
  <si>
    <t>LEANDER MELROY MABEN 180905290</t>
  </si>
  <si>
    <t>180905290</t>
  </si>
  <si>
    <t>Leander Melroy Maben</t>
  </si>
  <si>
    <t>leander.maben@learner.manipal.edu</t>
  </si>
  <si>
    <t>DHRUVIK PARIMAL CHEVLI 180905300</t>
  </si>
  <si>
    <t>180905300</t>
  </si>
  <si>
    <t>Dhruvik Chevli</t>
  </si>
  <si>
    <t>dhruvik.chevli@learner.manipal.edu</t>
  </si>
  <si>
    <t>MALIKA ARORA 180905304</t>
  </si>
  <si>
    <t>180905304</t>
  </si>
  <si>
    <t>Malika Arora</t>
  </si>
  <si>
    <t>malika.arora1@learner.manipal.edu</t>
  </si>
  <si>
    <t>JANMEJAY CHAKRAVARTY 180905348</t>
  </si>
  <si>
    <t>180905348</t>
  </si>
  <si>
    <t>Janmejay Chakravarty</t>
  </si>
  <si>
    <t>janmejay.chakravarty1@learner.manipal.edu</t>
  </si>
  <si>
    <t>MIDHUN PRAMOD 180905356</t>
  </si>
  <si>
    <t>180905356</t>
  </si>
  <si>
    <t>Midhun Pramod</t>
  </si>
  <si>
    <t>midhun.pramod1@learner.manipal.edu</t>
  </si>
  <si>
    <t>RUDRANSH PATHAK 180905364</t>
  </si>
  <si>
    <t>180905364</t>
  </si>
  <si>
    <t>Rudransh Pathak</t>
  </si>
  <si>
    <t>rudransh.pathak1@learner.manipal.edu</t>
  </si>
  <si>
    <t>180905390</t>
  </si>
  <si>
    <t>Burhanuddin Rangwala</t>
  </si>
  <si>
    <t>burhanuddin.rangwala@learner.manipal.edu</t>
  </si>
  <si>
    <t>180905392</t>
  </si>
  <si>
    <t>Sayantan Karmakar</t>
  </si>
  <si>
    <t>sayantan.karmakar2@learner.manipal.edu</t>
  </si>
  <si>
    <t>B5</t>
  </si>
  <si>
    <t>VINEET GANDHAM 180905410</t>
  </si>
  <si>
    <t>180905410</t>
  </si>
  <si>
    <t>Vineet Gandham</t>
  </si>
  <si>
    <t>vineet.gandham1@learner.manipal.edu</t>
  </si>
  <si>
    <t>PAAWAN KOHLI 180905416</t>
  </si>
  <si>
    <t>180905416</t>
  </si>
  <si>
    <t>Paawan Kohli</t>
  </si>
  <si>
    <t>paawan.kohli1@learner.manipal.edu</t>
  </si>
  <si>
    <t>180905420</t>
  </si>
  <si>
    <t>Ayush Thakur</t>
  </si>
  <si>
    <t>ayush.thakur1@learner.manipal.edu</t>
  </si>
  <si>
    <t>AKANKSHA LAL 180905426</t>
  </si>
  <si>
    <t>180905426</t>
  </si>
  <si>
    <t>Akanksha Lal</t>
  </si>
  <si>
    <t>akanksha.lal1@learner.manipal.edu</t>
  </si>
  <si>
    <t>SHAMEEK AGARWAL 180905436</t>
  </si>
  <si>
    <t>180905436</t>
  </si>
  <si>
    <t>Shameek Agarwal</t>
  </si>
  <si>
    <t>shameek.agarwal1@learner.manipal.edu</t>
  </si>
  <si>
    <t>PRANATHI KANAMARLAPUDI 180905440</t>
  </si>
  <si>
    <t>180905440</t>
  </si>
  <si>
    <t>Pranathi k</t>
  </si>
  <si>
    <t>pranathi.kanamarlapudi1@learner.manipal.edu</t>
  </si>
  <si>
    <t>ADITYA PRABHAT 180905448</t>
  </si>
  <si>
    <t>180905448</t>
  </si>
  <si>
    <t>Aditya Prabhat</t>
  </si>
  <si>
    <t>aditya.prabhat1@learner.manipal.edu</t>
  </si>
  <si>
    <t>GAJJALA PURNACHANDRA ANIRUDH 180905452</t>
  </si>
  <si>
    <t>180905452</t>
  </si>
  <si>
    <t>GP Anirudh</t>
  </si>
  <si>
    <t>gajjala.anirudh@learner.manipal.edu</t>
  </si>
  <si>
    <t>PARTHIVI CHOUBEY 180905456</t>
  </si>
  <si>
    <t>180905456</t>
  </si>
  <si>
    <t>Parthivi Choubey</t>
  </si>
  <si>
    <t>parthivi.choubey1@learner.manipal.edu</t>
  </si>
  <si>
    <t>SAGNIK CHATTERJEE 180905478</t>
  </si>
  <si>
    <t>180905478</t>
  </si>
  <si>
    <t>Sagnik Chatterjee</t>
  </si>
  <si>
    <t>sagnik.chatterjee1@learner.manipal.edu</t>
  </si>
  <si>
    <t>DEEPAK GEORGE CHACKO 180905003</t>
  </si>
  <si>
    <t>180905003</t>
  </si>
  <si>
    <t>Deepak George Chacko</t>
  </si>
  <si>
    <t>deepak.chacko@learner.manipal.edu</t>
  </si>
  <si>
    <t>C</t>
  </si>
  <si>
    <t>H ANUDEEP NAYAK 180905004</t>
  </si>
  <si>
    <t>180905004</t>
  </si>
  <si>
    <t>H Anudeep Nayak</t>
  </si>
  <si>
    <t>anudeep.nayak@learner.manipal.edu</t>
  </si>
  <si>
    <t>UDITA RAYCHAUDHURY 180905019</t>
  </si>
  <si>
    <t>180905019</t>
  </si>
  <si>
    <t>Udita Raychaudhury</t>
  </si>
  <si>
    <t>udita.raychaudhury1@learner.manipal.edu</t>
  </si>
  <si>
    <t>PRANAV VIKRAM PATIL 180905021</t>
  </si>
  <si>
    <t>180905021</t>
  </si>
  <si>
    <t>Pranav Patil</t>
  </si>
  <si>
    <t>pranav.patil@learner.manipal.edu</t>
  </si>
  <si>
    <t>180905033</t>
  </si>
  <si>
    <t>Ark Shankar Pandey</t>
  </si>
  <si>
    <t>ark.pandey@learner.manipal.edu</t>
  </si>
  <si>
    <t>RUSHIL BHASKAR 180905043</t>
  </si>
  <si>
    <t>180905043</t>
  </si>
  <si>
    <t>Rushil Bhaskar</t>
  </si>
  <si>
    <t>rushil.bhaskar1@learner.manipal.edu</t>
  </si>
  <si>
    <t>MENAAL GUPTA 180905044</t>
  </si>
  <si>
    <t>180905044</t>
  </si>
  <si>
    <t>Menaal Gupta</t>
  </si>
  <si>
    <t>menaal.gupta1@learner.manipal.edu</t>
  </si>
  <si>
    <t>SAHIL SAINI SALARIA 180905048</t>
  </si>
  <si>
    <t>180905048</t>
  </si>
  <si>
    <t>Sahil Saini Salaria</t>
  </si>
  <si>
    <t>sahil.salaria@learner.manipal.edu</t>
  </si>
  <si>
    <t>BANDARU HARSHA VARDHAN 180905052</t>
  </si>
  <si>
    <t>180905052</t>
  </si>
  <si>
    <t>Bandaru Harsha Vardhan</t>
  </si>
  <si>
    <t>bandaru.vardhan@learner.manipal.edu</t>
  </si>
  <si>
    <t>180905059</t>
  </si>
  <si>
    <t>Aman Prasad</t>
  </si>
  <si>
    <t>aman.prasad1@learner.manipal.edu</t>
  </si>
  <si>
    <t>B6</t>
  </si>
  <si>
    <t>ARYAMAN KOHLI 180905083</t>
  </si>
  <si>
    <t>180905083</t>
  </si>
  <si>
    <t>Aryaman Kohli</t>
  </si>
  <si>
    <t>aryaman.kohli1@learner.manipal.edu</t>
  </si>
  <si>
    <t>180905087</t>
  </si>
  <si>
    <t>Abhinav Bhat</t>
  </si>
  <si>
    <t>abhinav.bhat1@learner.manipal.edu</t>
  </si>
  <si>
    <t>GUNJAN BANSAL 180905094</t>
  </si>
  <si>
    <t>180905094</t>
  </si>
  <si>
    <t>Gunjan Bansal</t>
  </si>
  <si>
    <t>gunjan.bansal1@learner.manipal.edu</t>
  </si>
  <si>
    <t>JOS V KALLIATH 180905100</t>
  </si>
  <si>
    <t>180905100</t>
  </si>
  <si>
    <t xml:space="preserve">Jos V Kalliath </t>
  </si>
  <si>
    <t>jos.kalliath@learner.manipal.edu</t>
  </si>
  <si>
    <t>HARSH VARDHAN RATHORE 180905126</t>
  </si>
  <si>
    <t>180905126</t>
  </si>
  <si>
    <t>Harsh Vardhan Rathore</t>
  </si>
  <si>
    <t>harsh.rathore@learner.manipal.edu</t>
  </si>
  <si>
    <t>SANSKAAR PATNI 180905134</t>
  </si>
  <si>
    <t>180905134</t>
  </si>
  <si>
    <t>Sanskaar Patni</t>
  </si>
  <si>
    <t>sanskaar.patni1@learner.manipal.edu</t>
  </si>
  <si>
    <t>NEERAJA KIRAN KIRTANE 180905136</t>
  </si>
  <si>
    <t>180905136</t>
  </si>
  <si>
    <t>Neeraja Kiran Kirtane</t>
  </si>
  <si>
    <t>neeraja.kirtane@learner.manipal.edu</t>
  </si>
  <si>
    <t>NISHKAL KARANTH 180905174</t>
  </si>
  <si>
    <t>180905174</t>
  </si>
  <si>
    <t>Nishkal Karanth</t>
  </si>
  <si>
    <t>nishkal.karanth1@learner.manipal.edu</t>
  </si>
  <si>
    <t>KAUSTAV GHOSH 180905188</t>
  </si>
  <si>
    <t>180905188</t>
  </si>
  <si>
    <t>Kaustav Ghosh</t>
  </si>
  <si>
    <t>kaustav.ghosh3@learner.manipal.edu</t>
  </si>
  <si>
    <t>SAMEER RASTOGI 180905210</t>
  </si>
  <si>
    <t>180905210</t>
  </si>
  <si>
    <t>Sameer Rastogi</t>
  </si>
  <si>
    <t>sameer.rastogi1@learner.manipal.edu</t>
  </si>
  <si>
    <t>ARUNIMA SINGH THAKUR 180905218</t>
  </si>
  <si>
    <t>180905218</t>
  </si>
  <si>
    <t xml:space="preserve">Arunima Singh Thakur </t>
  </si>
  <si>
    <t>arunima.thakur@learner.manipal.edu</t>
  </si>
  <si>
    <t>BAIDYANATH KUNDU 180905220</t>
  </si>
  <si>
    <t>180905220</t>
  </si>
  <si>
    <t>Baidyanath Kundu</t>
  </si>
  <si>
    <t>baidyanath.kundu1@learner.manipal.edu</t>
  </si>
  <si>
    <t>ANANT VERMA 180905226</t>
  </si>
  <si>
    <t>180905226</t>
  </si>
  <si>
    <t>Anant Verma</t>
  </si>
  <si>
    <t>anant.verma1@learner.manipal.edu</t>
  </si>
  <si>
    <t>PADMANABHUNI SAI RAGHAVENDRA KUMAR 180905252</t>
  </si>
  <si>
    <t>180905252</t>
  </si>
  <si>
    <t>Padmanabhuni Sai Raghavendra Kumar</t>
  </si>
  <si>
    <t>padmanabhuni.kumar@learner.manipal.edu</t>
  </si>
  <si>
    <t>MANSI SHARMA 180905294</t>
  </si>
  <si>
    <t>180905294</t>
  </si>
  <si>
    <t>Mansi Sharma</t>
  </si>
  <si>
    <t>mansi.sharma2@learner.manipal.edu</t>
  </si>
  <si>
    <t>MAYANK MANDHANI 180905310</t>
  </si>
  <si>
    <t>180905310</t>
  </si>
  <si>
    <t>Mayank Mandhani</t>
  </si>
  <si>
    <t>mayank.mandhani1@learner.manipal.edu</t>
  </si>
  <si>
    <t>SHASWAT MISRA 180905326</t>
  </si>
  <si>
    <t>180905326</t>
  </si>
  <si>
    <t>Shaswat misra</t>
  </si>
  <si>
    <t>shaswat.misra1@learner.manipal.edu</t>
  </si>
  <si>
    <t>SHUBHAM SAINI 180905338</t>
  </si>
  <si>
    <t>180905338</t>
  </si>
  <si>
    <t>Shubham Saini</t>
  </si>
  <si>
    <t>shubham.saini1@learner.manipal.edu</t>
  </si>
  <si>
    <t>180905340</t>
  </si>
  <si>
    <t>Harsh Vora</t>
  </si>
  <si>
    <t>harsh.vora@learner.manipal.edu</t>
  </si>
  <si>
    <t>180905360</t>
  </si>
  <si>
    <t>Soham Tiwari</t>
  </si>
  <si>
    <t>soham.tiwari@learner.manipal.edu</t>
  </si>
  <si>
    <t>B7</t>
  </si>
  <si>
    <t>YASH KUMAR AGARWAL 180905366</t>
  </si>
  <si>
    <t>180905366</t>
  </si>
  <si>
    <t>Yash Agarwal</t>
  </si>
  <si>
    <t>yash.agarwal5@learner.manipal.edu</t>
  </si>
  <si>
    <t>SIMRAN MALHOTRA 180905370</t>
  </si>
  <si>
    <t>180905370</t>
  </si>
  <si>
    <t>Simran Malhotra</t>
  </si>
  <si>
    <t>simran.malhotra1@learner.manipal.edu</t>
  </si>
  <si>
    <t>180905378</t>
  </si>
  <si>
    <t>TEJASVA SAXENA</t>
  </si>
  <si>
    <t>tejasva.saxena1@learner.manipal.edu</t>
  </si>
  <si>
    <t>ISHAN TANDON 180905380</t>
  </si>
  <si>
    <t>180905380</t>
  </si>
  <si>
    <t>Ishan Tandon</t>
  </si>
  <si>
    <t>ishan.tandon1@learner.manipal.edu</t>
  </si>
  <si>
    <t>UPPALA PAVAN KUMAR 180905382</t>
  </si>
  <si>
    <t>180905382</t>
  </si>
  <si>
    <t>UPPALA PAVAN KUMAR</t>
  </si>
  <si>
    <t>uppala.kumar@learner.manipal.edu</t>
  </si>
  <si>
    <t>CHAITHRA NAYAK 180905386</t>
  </si>
  <si>
    <t>180905386</t>
  </si>
  <si>
    <t>Chaithra Nayak</t>
  </si>
  <si>
    <t>chaithra.nayak3@learner.manipal.edu</t>
  </si>
  <si>
    <t>TANMAY RODE 180905400</t>
  </si>
  <si>
    <t>180905400</t>
  </si>
  <si>
    <t>Tanmay Rode</t>
  </si>
  <si>
    <t>tanmay.rode1@learner.manipal.edu</t>
  </si>
  <si>
    <t>AKSHAT YASHVARDHAN 180905404</t>
  </si>
  <si>
    <t>180905404</t>
  </si>
  <si>
    <t>Akshat Yashvardhan</t>
  </si>
  <si>
    <t>akshat.yashvardhan1@learner.manipal.edu</t>
  </si>
  <si>
    <t>SHIVAM ABHISHEK JEE 180905412</t>
  </si>
  <si>
    <t>180905412</t>
  </si>
  <si>
    <t>Shivam Jee</t>
  </si>
  <si>
    <t>shivam.jee@learner.manipal.edu</t>
  </si>
  <si>
    <t>JAYSHIL PIYUSH SHAH 180905442</t>
  </si>
  <si>
    <t>180905442</t>
  </si>
  <si>
    <t>Jayshil Shah</t>
  </si>
  <si>
    <t>jayshil.shah@learner.manipal.edu</t>
  </si>
  <si>
    <t>OJAS SANDEEP DESHPANDE 180905474</t>
  </si>
  <si>
    <t>180905474</t>
  </si>
  <si>
    <t>Ojas Deshpande</t>
  </si>
  <si>
    <t>ojas.deshpande@learner.manipal.edu</t>
  </si>
  <si>
    <t>180905482</t>
  </si>
  <si>
    <t>Chakshu Saraswat</t>
  </si>
  <si>
    <t>chakshu.saraswat1@learner.manipal.edu</t>
  </si>
  <si>
    <t>SANSKAR SEHGAL 180905486</t>
  </si>
  <si>
    <t>180905486</t>
  </si>
  <si>
    <t>Sanskar Sehgal</t>
  </si>
  <si>
    <t>sanskar.sehgal1@learner.manipal.edu</t>
  </si>
  <si>
    <t>ROHIT KUMAR 180905544</t>
  </si>
  <si>
    <t>180905544</t>
  </si>
  <si>
    <t>Rohit kumar</t>
  </si>
  <si>
    <t>rohit.kumar@learner.manipal.edu</t>
  </si>
  <si>
    <t>SAGAR HEGDE 180905548</t>
  </si>
  <si>
    <t>180905548</t>
  </si>
  <si>
    <t>Sagar Hegde</t>
  </si>
  <si>
    <t>sagar.hegde1@learner.manipal.edu</t>
  </si>
  <si>
    <t>S POOJA 180905557</t>
  </si>
  <si>
    <t>180905557</t>
  </si>
  <si>
    <t>S. Pooja</t>
  </si>
  <si>
    <t>pooja.s12@learner.manipal.edu</t>
  </si>
  <si>
    <t>PRASAD PRABHU 180905561</t>
  </si>
  <si>
    <t>180905561</t>
  </si>
  <si>
    <t xml:space="preserve">Prasad prabhu </t>
  </si>
  <si>
    <t>prasad.prabhu@learner.manipal.edu</t>
  </si>
  <si>
    <t>JATIN SOLANKI 180907262</t>
  </si>
  <si>
    <t>180905576</t>
  </si>
  <si>
    <t>Jatin Solanki</t>
  </si>
  <si>
    <t>jatin.solanki1@learner.manipal.edu</t>
  </si>
  <si>
    <t>NAVYA GUPTA 180907502</t>
  </si>
  <si>
    <t>180905578</t>
  </si>
  <si>
    <t>Navya Gupta</t>
  </si>
  <si>
    <t>navya.gupta2@learner.manipal.edu</t>
  </si>
  <si>
    <t>DEVIKA P DINESH 180905007</t>
  </si>
  <si>
    <t>180905007</t>
  </si>
  <si>
    <t>Devika P Dinesh</t>
  </si>
  <si>
    <t>devika.dinesh@learner.manipal.edu</t>
  </si>
  <si>
    <t>D</t>
  </si>
  <si>
    <t>B8</t>
  </si>
  <si>
    <t>SHREYAS SHANBHAG 180905008</t>
  </si>
  <si>
    <t>180905008</t>
  </si>
  <si>
    <t>Shreyas Shanbhag</t>
  </si>
  <si>
    <t>shreyas.shanbhag1@learner.manipal.edu</t>
  </si>
  <si>
    <t>PRAJAKTHA PRABHAKAR MALLYA 180905010</t>
  </si>
  <si>
    <t>180905010</t>
  </si>
  <si>
    <t>Prajaktha Prabhakar Mallya</t>
  </si>
  <si>
    <t>prajaktha.mallya@learner.manipal.edu</t>
  </si>
  <si>
    <t>MOHAMMAD SAAD 180905016</t>
  </si>
  <si>
    <t>180905016</t>
  </si>
  <si>
    <t>Mohammad Saad</t>
  </si>
  <si>
    <t>mohammad.saad4@learner.manipal.edu</t>
  </si>
  <si>
    <t>CHETAN VALLISH 180905017</t>
  </si>
  <si>
    <t>180905017</t>
  </si>
  <si>
    <t>Chetan Vallish</t>
  </si>
  <si>
    <t>chetan.vallish1@learner.manipal.edu</t>
  </si>
  <si>
    <t>ADITHYA NAYAK 180905020</t>
  </si>
  <si>
    <t>180905020</t>
  </si>
  <si>
    <t>Adithya Nayak</t>
  </si>
  <si>
    <t>adithya.nayak1@learner.manipal.edu</t>
  </si>
  <si>
    <t>DHRUV KOTHARI 180905069</t>
  </si>
  <si>
    <t>180905069</t>
  </si>
  <si>
    <t>Dhruv Kothari</t>
  </si>
  <si>
    <t>dhruv.kothari1@learner.manipal.edu</t>
  </si>
  <si>
    <t>KAUSTUBH CHADAGA 180905077</t>
  </si>
  <si>
    <t>180905077</t>
  </si>
  <si>
    <t>Kaustubh Chadaga</t>
  </si>
  <si>
    <t>kaustubh.chadaga1@learner.manipal.edu</t>
  </si>
  <si>
    <t>AISHWARYA DEORAJ 180905081</t>
  </si>
  <si>
    <t>180905081</t>
  </si>
  <si>
    <t>Aishwarya Deoraj</t>
  </si>
  <si>
    <t>aishwarya.deoraj1@learner.manipal.edu</t>
  </si>
  <si>
    <t>PRACHOTAN REDDY BATHI 180905084</t>
  </si>
  <si>
    <t>180905084</t>
  </si>
  <si>
    <t>Prachotan Reddy Bathi</t>
  </si>
  <si>
    <t>prachotan.bathi@learner.manipal.edu</t>
  </si>
  <si>
    <t>KHUSHI GARG 180905095</t>
  </si>
  <si>
    <t>180905095</t>
  </si>
  <si>
    <t>Khushi Garg</t>
  </si>
  <si>
    <t>khushi.garg1@learner.manipal.edu</t>
  </si>
  <si>
    <t>REVA PANDEY 180905116</t>
  </si>
  <si>
    <t>180905116</t>
  </si>
  <si>
    <t>Reva Pandey</t>
  </si>
  <si>
    <t>reva.pandey1@learner.manipal.edu</t>
  </si>
  <si>
    <t>HARSHAJ SOOD 180905130</t>
  </si>
  <si>
    <t>180905130</t>
  </si>
  <si>
    <t>Harshaj Sood</t>
  </si>
  <si>
    <t>harshaj.sood1@learner.manipal.edu</t>
  </si>
  <si>
    <t>KANAN BALI 180905138</t>
  </si>
  <si>
    <t>180905138</t>
  </si>
  <si>
    <t>Kanan Bali</t>
  </si>
  <si>
    <t>kanan.bali1@learner.manipal.edu</t>
  </si>
  <si>
    <t>ROBIN VAUGHAN DSOUZA 180905148</t>
  </si>
  <si>
    <t>180905148</t>
  </si>
  <si>
    <t>Robin</t>
  </si>
  <si>
    <t>robin.dsouza@learner.manipal.edu</t>
  </si>
  <si>
    <t>AAGAM PARAG SHAH 180905158</t>
  </si>
  <si>
    <t>180905158</t>
  </si>
  <si>
    <t>Aagam shav</t>
  </si>
  <si>
    <t>aagam.shah@learner.manipal.edu</t>
  </si>
  <si>
    <t>RUHI MITTAL 180905182</t>
  </si>
  <si>
    <t>180905182</t>
  </si>
  <si>
    <t>Ruhi Mittal</t>
  </si>
  <si>
    <t>ruhi.mittal1@learner.manipal.edu</t>
  </si>
  <si>
    <t>SHIKHAR SRIVASTAV 180905214</t>
  </si>
  <si>
    <t>180905214</t>
  </si>
  <si>
    <t>Shikhar Srivastav</t>
  </si>
  <si>
    <t>shikhar.srivastav1@learner.manipal.edu</t>
  </si>
  <si>
    <t>SANYA GUPTA 190905007</t>
  </si>
  <si>
    <t>180905254</t>
  </si>
  <si>
    <t>Hardik Bharunt</t>
  </si>
  <si>
    <t>hardik.bharunt1@learner.manipal.edu</t>
  </si>
  <si>
    <t>180905272</t>
  </si>
  <si>
    <t>Aniket Awasthi</t>
  </si>
  <si>
    <t>aniket.awasthi1@learner.manipal.edu</t>
  </si>
  <si>
    <t>DARSHIL DIPEN SHAH 180905298</t>
  </si>
  <si>
    <t>180905298</t>
  </si>
  <si>
    <t>Darshil Shah</t>
  </si>
  <si>
    <t>darshil.shah@learner.manipal.edu</t>
  </si>
  <si>
    <t>B9</t>
  </si>
  <si>
    <t>CHINTAN RAKESH GANDHI 180905320</t>
  </si>
  <si>
    <t>180905320</t>
  </si>
  <si>
    <t>Chintan Gandhi</t>
  </si>
  <si>
    <t>chintan.gandhi@learner.manipal.edu</t>
  </si>
  <si>
    <t>OMKAR AJAY MASUR 180905330</t>
  </si>
  <si>
    <t>180905330</t>
  </si>
  <si>
    <t>Omkar Masur</t>
  </si>
  <si>
    <t>omkar.masur@learner.manipal.edu</t>
  </si>
  <si>
    <t>MOHIT VUYYURU 180905332</t>
  </si>
  <si>
    <t>180905332</t>
  </si>
  <si>
    <t>Mohit Vuyyuru</t>
  </si>
  <si>
    <t>mohit.vuyyuru1@learner.manipal.edu</t>
  </si>
  <si>
    <t>KARAN CHUGH 180905334</t>
  </si>
  <si>
    <t>180905334</t>
  </si>
  <si>
    <t>Karan Chugh</t>
  </si>
  <si>
    <t>karan.chugh1@learner.manipal.edu</t>
  </si>
  <si>
    <t>SITARA SUDHIR ACHAR 180905346</t>
  </si>
  <si>
    <t>180905346</t>
  </si>
  <si>
    <t>Sitara Achar</t>
  </si>
  <si>
    <t>sitara.achar@learner.manipal.edu</t>
  </si>
  <si>
    <t>ADITYA VIPUL PRADHAN 180905350</t>
  </si>
  <si>
    <t>180905350</t>
  </si>
  <si>
    <t>Aditya Pradhan</t>
  </si>
  <si>
    <t>aditya.pradhan@learner.manipal.edu</t>
  </si>
  <si>
    <t>VAISHANAVI SURYAKANT CHAVAN 180905396</t>
  </si>
  <si>
    <t>180905396</t>
  </si>
  <si>
    <t>Vaishanavi Chavan</t>
  </si>
  <si>
    <t>vaishanavi.chavan@learner.manipal.edu</t>
  </si>
  <si>
    <t>ANOUSHKA GUPTA 180905424</t>
  </si>
  <si>
    <t>180905424</t>
  </si>
  <si>
    <t>Anoushka Gupta</t>
  </si>
  <si>
    <t>anoushka.gupta1@learner.manipal.edu</t>
  </si>
  <si>
    <t>AMAN BOOBNA 180905428</t>
  </si>
  <si>
    <t>180905428</t>
  </si>
  <si>
    <t>Aman Boobna</t>
  </si>
  <si>
    <t>aman.boobna1@learner.manipal.edu</t>
  </si>
  <si>
    <t>JEET SANJEEV MEHTA 180905446</t>
  </si>
  <si>
    <t>180905446</t>
  </si>
  <si>
    <t>Jeet Mehta</t>
  </si>
  <si>
    <t>jeet.mehta@learner.manipal.edu</t>
  </si>
  <si>
    <t>DISHANT ARORA 180905462</t>
  </si>
  <si>
    <t>180905462</t>
  </si>
  <si>
    <t>Dishant Arora</t>
  </si>
  <si>
    <t>dishant.arora1@learner.manipal.edu</t>
  </si>
  <si>
    <t>ARPAN KUMAR JHA 180905468</t>
  </si>
  <si>
    <t>180905468</t>
  </si>
  <si>
    <t>Arpan Kumar Jha</t>
  </si>
  <si>
    <t>arpan.jha@learner.manipal.edu</t>
  </si>
  <si>
    <t>ANIRUDDHA AMIT DUTTA 180905488</t>
  </si>
  <si>
    <t>180905488</t>
  </si>
  <si>
    <t>Aniruddha Amit Dutta</t>
  </si>
  <si>
    <t>aniruddha.dutta2@learner.manipal.edu</t>
  </si>
  <si>
    <t>SUMUKH NAYAK 180905543</t>
  </si>
  <si>
    <t>180905543</t>
  </si>
  <si>
    <t>Sumukh Nayak</t>
  </si>
  <si>
    <t>sumukh.nayak@learner.manipal.edu</t>
  </si>
  <si>
    <t>ABHINAY RAJ 180905547</t>
  </si>
  <si>
    <t>180905547</t>
  </si>
  <si>
    <t>Abhinay Raj</t>
  </si>
  <si>
    <t>abhinay.raj@learner.manipal.edu</t>
  </si>
  <si>
    <t>RAKSHA POOJARY R 180905551</t>
  </si>
  <si>
    <t>180905551</t>
  </si>
  <si>
    <t>Raksha Poojary R</t>
  </si>
  <si>
    <t>raksha.r@learner.manipal.edu</t>
  </si>
  <si>
    <t>NITHIN NAIK 180905553</t>
  </si>
  <si>
    <t>180905553</t>
  </si>
  <si>
    <t>Nithin Naik</t>
  </si>
  <si>
    <t>nithin.naik@learner.manipal.edu</t>
  </si>
  <si>
    <t>180905559</t>
  </si>
  <si>
    <t>Rahul Jayaram</t>
  </si>
  <si>
    <t>rahul.j1@learner.manipal.edu</t>
  </si>
  <si>
    <t>SACHIN KUMAR 180911354</t>
  </si>
  <si>
    <t>180905582</t>
  </si>
  <si>
    <t>Sachin Kumar</t>
  </si>
  <si>
    <t>sachin.kumar20@learner.manipal.edu</t>
  </si>
  <si>
    <t>180905040</t>
  </si>
  <si>
    <t>Neeraj Dhulipala</t>
  </si>
  <si>
    <t>neeraj.dhulipala@learner.manipal.edu</t>
  </si>
  <si>
    <t>B10</t>
  </si>
  <si>
    <t>180905031</t>
  </si>
  <si>
    <t>Ishaan Prasad</t>
  </si>
  <si>
    <t>ishaan.prasad1@learner.manipal.edu</t>
  </si>
  <si>
    <t>180905422</t>
  </si>
  <si>
    <t>Abhiraj Tiwari</t>
  </si>
  <si>
    <t>abhiraj.tiwari@learner.manipal.edu</t>
  </si>
  <si>
    <t>180905545</t>
  </si>
  <si>
    <t>Ashwini Anant Iyer</t>
  </si>
  <si>
    <t>ashwini.iyer@learner.manipal.edu</t>
  </si>
  <si>
    <t>180905029</t>
  </si>
  <si>
    <t>Sree Krunal Lodd</t>
  </si>
  <si>
    <t>sree.lodd@learner.manipal.edu</t>
  </si>
  <si>
    <t>180905258</t>
  </si>
  <si>
    <t>Abhineet Choudhary</t>
  </si>
  <si>
    <t>abhineet.choudhary1@learner.manipal.edu</t>
  </si>
  <si>
    <t>180905306</t>
  </si>
  <si>
    <t>Aditya Upendra Italia</t>
  </si>
  <si>
    <t>aditya.italia@learner.manipal.edu</t>
  </si>
  <si>
    <t>180905308</t>
  </si>
  <si>
    <t>Shwetang Sinha</t>
  </si>
  <si>
    <t>shwetang.sinha1@learner.manipal.edu</t>
  </si>
  <si>
    <t>170905001</t>
  </si>
  <si>
    <t>Rishabh Rahul Shinde</t>
  </si>
  <si>
    <t>rishabh.rahul@learner.manipal.edu</t>
  </si>
  <si>
    <t>180905057</t>
  </si>
  <si>
    <t>Sujay Mahasamudram</t>
  </si>
  <si>
    <t>sujay.mahasumudram1@learner.manipal.edu</t>
  </si>
  <si>
    <t>180905146</t>
  </si>
  <si>
    <t>Jayesh Ajitsaria</t>
  </si>
  <si>
    <t>jayesh.ajitsaria@learner.manipal.edu</t>
  </si>
  <si>
    <t>171627066</t>
  </si>
  <si>
    <t>G R Poshik Reddy</t>
  </si>
  <si>
    <t>reddy.g4@learner.manipal.edu</t>
  </si>
  <si>
    <t>171627077</t>
  </si>
  <si>
    <t>Sidhi Madan</t>
  </si>
  <si>
    <t>sidhi.madan@learner.manipal.edu</t>
  </si>
  <si>
    <t>171627100</t>
  </si>
  <si>
    <t>Adarsh A Bhat</t>
  </si>
  <si>
    <t>adarsh.ashok1@learner.manipal.edu</t>
  </si>
  <si>
    <t>180905072</t>
  </si>
  <si>
    <t>Guttur Mohammad Rayan Khan</t>
  </si>
  <si>
    <t>rayan.mohammed@learner.manipal.edu</t>
  </si>
  <si>
    <t>180905144</t>
  </si>
  <si>
    <t>Sankalp Shekhar</t>
  </si>
  <si>
    <t>sankalp.shekhar1@learner.manipal.edu</t>
  </si>
  <si>
    <t>180905184</t>
  </si>
  <si>
    <t>Pratik Patnaik</t>
  </si>
  <si>
    <t>pratik.patnaik1@learner.manipal.edu</t>
  </si>
  <si>
    <t>180905186</t>
  </si>
  <si>
    <t>Joseph Anurag Mohanty</t>
  </si>
  <si>
    <t>joseph.mohanty@learner.manipal.edu</t>
  </si>
  <si>
    <t>180905236</t>
  </si>
  <si>
    <t>Dhruv Milind Joshi</t>
  </si>
  <si>
    <t>dhruv.joshi1@learner.manipal.edu</t>
  </si>
  <si>
    <t>180905574</t>
  </si>
  <si>
    <t>Vatsal Khemani</t>
  </si>
  <si>
    <t>vatsal.khemani1@learner.manipal.edu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</si>
</sst>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6" formatCode="m/d/yy\ h:mm:ss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/>
  </cellStyleXfs>
  <cellXfs count="12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0" borderId="1" xfId="0" applyBorder="1"/>
    <xf numFmtId="0" fontId="0" fillId="0" borderId="1" xfId="0" applyNumberFormat="1" applyBorder="1"/>
    <xf numFmtId="176" fontId="0" fillId="0" borderId="1" xfId="0" applyNumberFormat="1" applyBorder="1"/>
    <xf numFmtId="176" fontId="0" fillId="2" borderId="1" xfId="0" applyNumberFormat="1" applyFill="1" applyBorder="1"/>
    <xf numFmtId="0" fontId="0" fillId="2" borderId="1" xfId="0" applyNumberFormat="1" applyFill="1" applyBorder="1"/>
    <xf numFmtId="0" fontId="1" fillId="3" borderId="1" xfId="0" applyNumberFormat="1" applyFont="1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Border="1" quotePrefix="1"/>
    <xf numFmtId="0" fontId="0" fillId="0" borderId="1" xfId="0" applyBorder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1">
    <dxf/>
    <dxf>
      <numFmt numFmtId="176" formatCode="m/d/yy\ h:mm:ss"/>
    </dxf>
    <dxf>
      <numFmt numFmtId="176" formatCode="m/d/yy\ h:mm:ss"/>
    </dxf>
    <dxf/>
    <dxf/>
    <dxf/>
    <dxf/>
    <dxf/>
    <dxf/>
    <dxf/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J214" totalsRowShown="0">
  <sortState ref="A2:J214">
    <sortCondition ref="H2:H185"/>
  </sortState>
  <tableColumns count="10">
    <tableColumn id="1" name="ID" dataDxfId="0"/>
    <tableColumn id="2" name="Start time" dataDxfId="1"/>
    <tableColumn id="3" name="Completion time" dataDxfId="2"/>
    <tableColumn id="4" name="Name" dataDxfId="3"/>
    <tableColumn id="5" name="Registration number" dataDxfId="4"/>
    <tableColumn id="6" name="Name2" dataDxfId="5"/>
    <tableColumn id="7" name="Email2" dataDxfId="6"/>
    <tableColumn id="8" name="Section" dataDxfId="7"/>
    <tableColumn id="9" name="Reporting to the lab on December 7, 2020?" dataDxfId="8"/>
    <tableColumn id="10" name="Batch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ayush.thakur1@learner.manipal.edu" TargetMode="External"/><Relationship Id="rId8" Type="http://schemas.openxmlformats.org/officeDocument/2006/relationships/hyperlink" Target="mailto:chakshu.saraswat1@learner.manipal.edu" TargetMode="External"/><Relationship Id="rId7" Type="http://schemas.openxmlformats.org/officeDocument/2006/relationships/hyperlink" Target="mailto:abhinav.bhat1@learner.manipal.edu" TargetMode="External"/><Relationship Id="rId6" Type="http://schemas.openxmlformats.org/officeDocument/2006/relationships/hyperlink" Target="mailto:rahul.j1@learner.manipal.edu" TargetMode="External"/><Relationship Id="rId5" Type="http://schemas.openxmlformats.org/officeDocument/2006/relationships/hyperlink" Target="mailto:gaganpreet.sachdev@learner.manipal.edu" TargetMode="External"/><Relationship Id="rId4" Type="http://schemas.openxmlformats.org/officeDocument/2006/relationships/hyperlink" Target="mailto:yash.maniramka1@learner.manipal.edu" TargetMode="External"/><Relationship Id="rId32" Type="http://schemas.openxmlformats.org/officeDocument/2006/relationships/hyperlink" Target="mailto:sree.lodd@learner.manipal.edu" TargetMode="External"/><Relationship Id="rId31" Type="http://schemas.openxmlformats.org/officeDocument/2006/relationships/hyperlink" Target="mailto:sujay.mahasumudram1@learner.manipal.edu" TargetMode="External"/><Relationship Id="rId30" Type="http://schemas.openxmlformats.org/officeDocument/2006/relationships/hyperlink" Target="mailto:neeraj.dhulipala@learner.manipal.edu" TargetMode="External"/><Relationship Id="rId3" Type="http://schemas.openxmlformats.org/officeDocument/2006/relationships/hyperlink" Target="mailto:ankitha.kini@learner.manipal.edu" TargetMode="External"/><Relationship Id="rId29" Type="http://schemas.openxmlformats.org/officeDocument/2006/relationships/hyperlink" Target="mailto:abhiraj.tiwari@learner.manipal.edu" TargetMode="External"/><Relationship Id="rId28" Type="http://schemas.openxmlformats.org/officeDocument/2006/relationships/hyperlink" Target="mailto:hardik.bharunt1@learner.manipal.edu" TargetMode="External"/><Relationship Id="rId27" Type="http://schemas.openxmlformats.org/officeDocument/2006/relationships/hyperlink" Target="mailto:rishabh.rahul@learner.manipal.edu" TargetMode="External"/><Relationship Id="rId26" Type="http://schemas.openxmlformats.org/officeDocument/2006/relationships/hyperlink" Target="mailto:shwetang.sinha1@learner.manipal.edu" TargetMode="External"/><Relationship Id="rId25" Type="http://schemas.openxmlformats.org/officeDocument/2006/relationships/hyperlink" Target="mailto:aditya.italia@learner.manipal.edu" TargetMode="External"/><Relationship Id="rId24" Type="http://schemas.openxmlformats.org/officeDocument/2006/relationships/hyperlink" Target="mailto:abhineet.choudhary1@learner.manipal.edu" TargetMode="External"/><Relationship Id="rId23" Type="http://schemas.openxmlformats.org/officeDocument/2006/relationships/hyperlink" Target="mailto:jayesh.ajitsaria@learner.manipal.edu" TargetMode="External"/><Relationship Id="rId22" Type="http://schemas.openxmlformats.org/officeDocument/2006/relationships/hyperlink" Target="mailto:ishaan.prasad1@learner.manipal.edu" TargetMode="External"/><Relationship Id="rId21" Type="http://schemas.openxmlformats.org/officeDocument/2006/relationships/hyperlink" Target="mailto:ashwini.iyer@learner.manipal.edu" TargetMode="External"/><Relationship Id="rId20" Type="http://schemas.openxmlformats.org/officeDocument/2006/relationships/hyperlink" Target="mailto:hritik.bansal@learner.manipal.edu" TargetMode="External"/><Relationship Id="rId2" Type="http://schemas.openxmlformats.org/officeDocument/2006/relationships/hyperlink" Target="mailto:ahad.alam@learner.manipal.edu" TargetMode="External"/><Relationship Id="rId19" Type="http://schemas.openxmlformats.org/officeDocument/2006/relationships/hyperlink" Target="mailto:rayan.mohammed@learner.manipal.edu" TargetMode="External"/><Relationship Id="rId18" Type="http://schemas.openxmlformats.org/officeDocument/2006/relationships/hyperlink" Target="mailto:pratik.patnaik1@learner.manipal.edu" TargetMode="External"/><Relationship Id="rId17" Type="http://schemas.openxmlformats.org/officeDocument/2006/relationships/hyperlink" Target="mailto:joseph.mohanty@learner.manipal.edu" TargetMode="External"/><Relationship Id="rId16" Type="http://schemas.openxmlformats.org/officeDocument/2006/relationships/hyperlink" Target="mailto:vatsal.khemani1@learner.manipal.edu" TargetMode="External"/><Relationship Id="rId15" Type="http://schemas.openxmlformats.org/officeDocument/2006/relationships/hyperlink" Target="mailto:sankalp.shekhar1@learner.manipal.edu" TargetMode="External"/><Relationship Id="rId14" Type="http://schemas.openxmlformats.org/officeDocument/2006/relationships/hyperlink" Target="mailto:dhruv.joshi1@learner.manipal.edu" TargetMode="External"/><Relationship Id="rId13" Type="http://schemas.openxmlformats.org/officeDocument/2006/relationships/hyperlink" Target="mailto:abhinav.pulikonda@learner.manipal.edu" TargetMode="External"/><Relationship Id="rId12" Type="http://schemas.openxmlformats.org/officeDocument/2006/relationships/hyperlink" Target="mailto:anand.ravindran1@learner.manipal.edu" TargetMode="External"/><Relationship Id="rId11" Type="http://schemas.openxmlformats.org/officeDocument/2006/relationships/hyperlink" Target="mailto:ark.pandey@learner.manipal.edu" TargetMode="External"/><Relationship Id="rId10" Type="http://schemas.openxmlformats.org/officeDocument/2006/relationships/hyperlink" Target="mailto:adarsh.ashok1@learner.manipal.edu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4"/>
  <sheetViews>
    <sheetView tabSelected="1" topLeftCell="E189" workbookViewId="0">
      <selection activeCell="M206" sqref="M206"/>
    </sheetView>
  </sheetViews>
  <sheetFormatPr defaultColWidth="9" defaultRowHeight="15.75"/>
  <cols>
    <col min="1" max="1" width="20" style="3" hidden="1" customWidth="1"/>
    <col min="2" max="2" width="15.3" style="3" hidden="1" customWidth="1"/>
    <col min="3" max="3" width="15.7" style="3" hidden="1" customWidth="1"/>
    <col min="4" max="4" width="23.7" style="3" hidden="1" customWidth="1"/>
    <col min="5" max="5" width="11.4" style="3" customWidth="1"/>
    <col min="6" max="6" width="20" style="3" customWidth="1"/>
    <col min="7" max="7" width="39.9" style="3" customWidth="1"/>
    <col min="8" max="8" width="8.7" style="3" customWidth="1"/>
    <col min="9" max="9" width="20" style="3" hidden="1" customWidth="1"/>
    <col min="10" max="16384" width="9" style="3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</row>
    <row r="2" spans="1:10">
      <c r="A2" s="3">
        <v>14</v>
      </c>
      <c r="B2" s="5">
        <v>44166.6611226852</v>
      </c>
      <c r="C2" s="5">
        <v>44166.6619444444</v>
      </c>
      <c r="D2" s="4" t="s">
        <v>10</v>
      </c>
      <c r="E2" s="12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3" t="s">
        <v>16</v>
      </c>
    </row>
    <row r="3" spans="1:10">
      <c r="A3" s="3">
        <v>17</v>
      </c>
      <c r="B3" s="5">
        <v>44166.6608449074</v>
      </c>
      <c r="C3" s="5">
        <v>44166.6620601852</v>
      </c>
      <c r="D3" s="4" t="s">
        <v>17</v>
      </c>
      <c r="E3" s="12" t="s">
        <v>18</v>
      </c>
      <c r="F3" s="4" t="s">
        <v>19</v>
      </c>
      <c r="G3" s="4" t="s">
        <v>20</v>
      </c>
      <c r="H3" s="4" t="s">
        <v>14</v>
      </c>
      <c r="I3" s="4" t="s">
        <v>15</v>
      </c>
      <c r="J3" s="3" t="s">
        <v>16</v>
      </c>
    </row>
    <row r="4" spans="1:10">
      <c r="A4" s="3">
        <v>1</v>
      </c>
      <c r="B4" s="5">
        <v>44166.6603356481</v>
      </c>
      <c r="C4" s="5">
        <v>44166.6605092593</v>
      </c>
      <c r="D4" s="4" t="s">
        <v>21</v>
      </c>
      <c r="E4" s="12" t="s">
        <v>22</v>
      </c>
      <c r="F4" s="4" t="s">
        <v>23</v>
      </c>
      <c r="G4" s="4" t="s">
        <v>24</v>
      </c>
      <c r="H4" s="4" t="s">
        <v>14</v>
      </c>
      <c r="I4" s="4" t="s">
        <v>15</v>
      </c>
      <c r="J4" s="3" t="s">
        <v>16</v>
      </c>
    </row>
    <row r="5" spans="1:10">
      <c r="A5" s="3">
        <v>78</v>
      </c>
      <c r="B5" s="5">
        <v>44166.6903125</v>
      </c>
      <c r="C5" s="5">
        <v>44166.6905439815</v>
      </c>
      <c r="D5" s="4" t="s">
        <v>25</v>
      </c>
      <c r="E5" s="12" t="s">
        <v>26</v>
      </c>
      <c r="F5" s="4" t="s">
        <v>27</v>
      </c>
      <c r="G5" s="4" t="s">
        <v>28</v>
      </c>
      <c r="H5" s="4" t="s">
        <v>14</v>
      </c>
      <c r="I5" s="4" t="s">
        <v>15</v>
      </c>
      <c r="J5" s="3" t="s">
        <v>16</v>
      </c>
    </row>
    <row r="6" spans="1:10">
      <c r="A6" s="3">
        <v>63</v>
      </c>
      <c r="B6" s="5">
        <v>44166.6742592593</v>
      </c>
      <c r="C6" s="5">
        <v>44166.674837963</v>
      </c>
      <c r="D6" s="4" t="s">
        <v>29</v>
      </c>
      <c r="E6" s="12" t="s">
        <v>30</v>
      </c>
      <c r="F6" s="4" t="s">
        <v>31</v>
      </c>
      <c r="G6" s="4" t="s">
        <v>32</v>
      </c>
      <c r="H6" s="4" t="s">
        <v>14</v>
      </c>
      <c r="I6" s="4" t="s">
        <v>15</v>
      </c>
      <c r="J6" s="3" t="s">
        <v>16</v>
      </c>
    </row>
    <row r="7" spans="1:10">
      <c r="A7" s="3">
        <v>95</v>
      </c>
      <c r="B7" s="5">
        <v>44166.7426041667</v>
      </c>
      <c r="C7" s="5">
        <v>44166.7429398148</v>
      </c>
      <c r="D7" s="4" t="s">
        <v>33</v>
      </c>
      <c r="E7" s="12" t="s">
        <v>34</v>
      </c>
      <c r="F7" s="4" t="s">
        <v>35</v>
      </c>
      <c r="G7" s="4" t="s">
        <v>36</v>
      </c>
      <c r="H7" s="4" t="s">
        <v>14</v>
      </c>
      <c r="I7" s="4" t="s">
        <v>15</v>
      </c>
      <c r="J7" s="3" t="s">
        <v>16</v>
      </c>
    </row>
    <row r="8" spans="1:10">
      <c r="A8" s="3">
        <v>173</v>
      </c>
      <c r="B8" s="5">
        <v>44166.863912037</v>
      </c>
      <c r="C8" s="5">
        <v>44166.864375</v>
      </c>
      <c r="D8" s="4" t="s">
        <v>37</v>
      </c>
      <c r="E8" s="12" t="s">
        <v>38</v>
      </c>
      <c r="F8" s="4" t="s">
        <v>39</v>
      </c>
      <c r="G8" s="4" t="s">
        <v>40</v>
      </c>
      <c r="H8" s="4" t="s">
        <v>14</v>
      </c>
      <c r="I8" s="4" t="s">
        <v>15</v>
      </c>
      <c r="J8" s="3" t="s">
        <v>16</v>
      </c>
    </row>
    <row r="9" spans="1:10">
      <c r="A9" s="3">
        <v>90</v>
      </c>
      <c r="B9" s="5">
        <v>44166.7240625</v>
      </c>
      <c r="C9" s="5">
        <v>44166.7243865741</v>
      </c>
      <c r="D9" s="4" t="s">
        <v>41</v>
      </c>
      <c r="E9" s="12" t="s">
        <v>42</v>
      </c>
      <c r="F9" s="4" t="s">
        <v>43</v>
      </c>
      <c r="G9" s="4" t="s">
        <v>44</v>
      </c>
      <c r="H9" s="4" t="s">
        <v>14</v>
      </c>
      <c r="I9" s="4" t="s">
        <v>15</v>
      </c>
      <c r="J9" s="3" t="s">
        <v>16</v>
      </c>
    </row>
    <row r="10" spans="2:10">
      <c r="B10" s="5"/>
      <c r="C10" s="5"/>
      <c r="D10" s="4"/>
      <c r="E10" s="12" t="s">
        <v>45</v>
      </c>
      <c r="F10" s="4" t="s">
        <v>46</v>
      </c>
      <c r="G10" s="4" t="s">
        <v>47</v>
      </c>
      <c r="H10" s="4" t="s">
        <v>14</v>
      </c>
      <c r="I10" s="4"/>
      <c r="J10" s="3" t="s">
        <v>16</v>
      </c>
    </row>
    <row r="11" spans="1:10">
      <c r="A11" s="3">
        <v>10</v>
      </c>
      <c r="B11" s="5">
        <v>44166.6613541667</v>
      </c>
      <c r="C11" s="5">
        <v>44166.6615856481</v>
      </c>
      <c r="D11" s="4" t="s">
        <v>48</v>
      </c>
      <c r="E11" s="12" t="s">
        <v>49</v>
      </c>
      <c r="F11" s="4" t="s">
        <v>50</v>
      </c>
      <c r="G11" s="4" t="s">
        <v>51</v>
      </c>
      <c r="H11" s="4" t="s">
        <v>14</v>
      </c>
      <c r="I11" s="4" t="s">
        <v>15</v>
      </c>
      <c r="J11" s="3" t="s">
        <v>16</v>
      </c>
    </row>
    <row r="12" spans="2:10">
      <c r="B12" s="5"/>
      <c r="C12" s="5"/>
      <c r="E12" s="12" t="s">
        <v>52</v>
      </c>
      <c r="F12" s="3" t="s">
        <v>53</v>
      </c>
      <c r="G12" s="4" t="s">
        <v>54</v>
      </c>
      <c r="H12" s="3" t="s">
        <v>14</v>
      </c>
      <c r="I12" s="3" t="s">
        <v>15</v>
      </c>
      <c r="J12" s="3" t="s">
        <v>16</v>
      </c>
    </row>
    <row r="13" spans="1:10">
      <c r="A13" s="3">
        <v>177</v>
      </c>
      <c r="B13" s="5">
        <v>44166.8663888889</v>
      </c>
      <c r="C13" s="5">
        <v>44166.8666203704</v>
      </c>
      <c r="D13" s="4" t="s">
        <v>55</v>
      </c>
      <c r="E13" s="12" t="s">
        <v>56</v>
      </c>
      <c r="F13" s="4" t="s">
        <v>57</v>
      </c>
      <c r="G13" s="4" t="s">
        <v>58</v>
      </c>
      <c r="H13" s="4" t="s">
        <v>14</v>
      </c>
      <c r="I13" s="4" t="s">
        <v>15</v>
      </c>
      <c r="J13" s="3" t="s">
        <v>16</v>
      </c>
    </row>
    <row r="14" spans="2:10">
      <c r="B14" s="5"/>
      <c r="C14" s="5"/>
      <c r="D14" s="4"/>
      <c r="E14" s="12" t="s">
        <v>59</v>
      </c>
      <c r="F14" s="4" t="s">
        <v>60</v>
      </c>
      <c r="G14" s="4" t="s">
        <v>61</v>
      </c>
      <c r="H14" s="4" t="s">
        <v>14</v>
      </c>
      <c r="I14" s="4"/>
      <c r="J14" s="3" t="s">
        <v>16</v>
      </c>
    </row>
    <row r="15" spans="1:10">
      <c r="A15" s="3">
        <v>82</v>
      </c>
      <c r="B15" s="5">
        <v>44166.6948263889</v>
      </c>
      <c r="C15" s="5">
        <v>44166.6958796296</v>
      </c>
      <c r="D15" s="4" t="s">
        <v>62</v>
      </c>
      <c r="E15" s="12" t="s">
        <v>63</v>
      </c>
      <c r="F15" s="4" t="s">
        <v>64</v>
      </c>
      <c r="G15" s="4" t="s">
        <v>65</v>
      </c>
      <c r="H15" s="4" t="s">
        <v>14</v>
      </c>
      <c r="I15" s="4" t="s">
        <v>15</v>
      </c>
      <c r="J15" s="3" t="s">
        <v>16</v>
      </c>
    </row>
    <row r="16" spans="1:10">
      <c r="A16" s="3">
        <v>165</v>
      </c>
      <c r="B16" s="5">
        <v>44166.849537037</v>
      </c>
      <c r="C16" s="5">
        <v>44166.8498958333</v>
      </c>
      <c r="D16" s="4" t="s">
        <v>66</v>
      </c>
      <c r="E16" s="12" t="s">
        <v>67</v>
      </c>
      <c r="F16" s="4" t="s">
        <v>68</v>
      </c>
      <c r="G16" s="4" t="s">
        <v>69</v>
      </c>
      <c r="H16" s="4" t="s">
        <v>14</v>
      </c>
      <c r="I16" s="4" t="s">
        <v>15</v>
      </c>
      <c r="J16" s="3" t="s">
        <v>16</v>
      </c>
    </row>
    <row r="17" spans="1:10">
      <c r="A17" s="3">
        <v>89</v>
      </c>
      <c r="B17" s="5">
        <v>44166.7221875</v>
      </c>
      <c r="C17" s="5">
        <v>44166.7224537037</v>
      </c>
      <c r="D17" s="4" t="s">
        <v>70</v>
      </c>
      <c r="E17" s="12" t="s">
        <v>71</v>
      </c>
      <c r="F17" s="4" t="s">
        <v>72</v>
      </c>
      <c r="G17" s="4" t="s">
        <v>73</v>
      </c>
      <c r="H17" s="4" t="s">
        <v>14</v>
      </c>
      <c r="I17" s="4" t="s">
        <v>15</v>
      </c>
      <c r="J17" s="3" t="s">
        <v>16</v>
      </c>
    </row>
    <row r="18" spans="1:10">
      <c r="A18" s="3">
        <v>26</v>
      </c>
      <c r="B18" s="5">
        <v>44166.6625925926</v>
      </c>
      <c r="C18" s="5">
        <v>44166.6628356481</v>
      </c>
      <c r="D18" s="4" t="s">
        <v>74</v>
      </c>
      <c r="E18" s="12" t="s">
        <v>75</v>
      </c>
      <c r="F18" s="4" t="s">
        <v>76</v>
      </c>
      <c r="G18" s="4" t="s">
        <v>77</v>
      </c>
      <c r="H18" s="4" t="s">
        <v>14</v>
      </c>
      <c r="I18" s="4" t="s">
        <v>15</v>
      </c>
      <c r="J18" s="3" t="s">
        <v>16</v>
      </c>
    </row>
    <row r="19" spans="1:10">
      <c r="A19" s="3">
        <v>57</v>
      </c>
      <c r="B19" s="5">
        <v>44166.6699421296</v>
      </c>
      <c r="C19" s="5">
        <v>44166.6701967593</v>
      </c>
      <c r="D19" s="4" t="s">
        <v>78</v>
      </c>
      <c r="E19" s="12" t="s">
        <v>79</v>
      </c>
      <c r="F19" s="4" t="s">
        <v>80</v>
      </c>
      <c r="G19" s="4" t="s">
        <v>81</v>
      </c>
      <c r="H19" s="4" t="s">
        <v>14</v>
      </c>
      <c r="I19" s="4" t="s">
        <v>15</v>
      </c>
      <c r="J19" s="3" t="s">
        <v>16</v>
      </c>
    </row>
    <row r="20" spans="1:10">
      <c r="A20" s="3">
        <v>62</v>
      </c>
      <c r="B20" s="5">
        <v>44166.6722800926</v>
      </c>
      <c r="C20" s="5">
        <v>44166.6734259259</v>
      </c>
      <c r="D20" s="4" t="s">
        <v>82</v>
      </c>
      <c r="E20" s="12" t="s">
        <v>83</v>
      </c>
      <c r="F20" s="4" t="s">
        <v>84</v>
      </c>
      <c r="G20" s="4" t="s">
        <v>85</v>
      </c>
      <c r="H20" s="4" t="s">
        <v>14</v>
      </c>
      <c r="I20" s="4" t="s">
        <v>15</v>
      </c>
      <c r="J20" s="3" t="s">
        <v>16</v>
      </c>
    </row>
    <row r="21" spans="1:10">
      <c r="A21" s="3">
        <v>47</v>
      </c>
      <c r="B21" s="5">
        <v>44166.6667361111</v>
      </c>
      <c r="C21" s="5">
        <v>44166.6669444444</v>
      </c>
      <c r="D21" s="4" t="s">
        <v>86</v>
      </c>
      <c r="E21" s="12" t="s">
        <v>87</v>
      </c>
      <c r="F21" s="4" t="s">
        <v>88</v>
      </c>
      <c r="G21" s="4" t="s">
        <v>89</v>
      </c>
      <c r="H21" s="4" t="s">
        <v>14</v>
      </c>
      <c r="I21" s="4" t="s">
        <v>15</v>
      </c>
      <c r="J21" s="3" t="s">
        <v>16</v>
      </c>
    </row>
    <row r="22" spans="1:10">
      <c r="A22" s="3">
        <v>13</v>
      </c>
      <c r="B22" s="5">
        <v>44166.6604513889</v>
      </c>
      <c r="C22" s="5">
        <v>44166.6619328704</v>
      </c>
      <c r="D22" s="4" t="s">
        <v>90</v>
      </c>
      <c r="E22" s="12" t="s">
        <v>91</v>
      </c>
      <c r="F22" s="4" t="s">
        <v>92</v>
      </c>
      <c r="G22" s="4" t="s">
        <v>93</v>
      </c>
      <c r="H22" s="4" t="s">
        <v>14</v>
      </c>
      <c r="I22" s="4" t="s">
        <v>15</v>
      </c>
      <c r="J22" s="3" t="s">
        <v>16</v>
      </c>
    </row>
    <row r="23" spans="2:10">
      <c r="B23" s="5"/>
      <c r="C23" s="5"/>
      <c r="D23" s="4"/>
      <c r="E23" s="8" t="s">
        <v>4</v>
      </c>
      <c r="F23" s="8" t="s">
        <v>5</v>
      </c>
      <c r="G23" s="8" t="s">
        <v>6</v>
      </c>
      <c r="H23" s="8" t="s">
        <v>7</v>
      </c>
      <c r="I23" s="8" t="s">
        <v>8</v>
      </c>
      <c r="J23" s="9" t="s">
        <v>9</v>
      </c>
    </row>
    <row r="24" s="1" customFormat="1" spans="2:10">
      <c r="B24" s="6"/>
      <c r="C24" s="6"/>
      <c r="D24" s="7"/>
      <c r="E24" s="12" t="s">
        <v>94</v>
      </c>
      <c r="F24" s="4" t="s">
        <v>95</v>
      </c>
      <c r="G24" s="4" t="s">
        <v>96</v>
      </c>
      <c r="H24" s="4" t="s">
        <v>14</v>
      </c>
      <c r="I24" s="4" t="s">
        <v>15</v>
      </c>
      <c r="J24" s="3" t="s">
        <v>97</v>
      </c>
    </row>
    <row r="25" spans="1:10">
      <c r="A25" s="3">
        <v>61</v>
      </c>
      <c r="B25" s="5">
        <v>44166.6725462963</v>
      </c>
      <c r="C25" s="5">
        <v>44166.6727430556</v>
      </c>
      <c r="D25" s="4" t="s">
        <v>98</v>
      </c>
      <c r="E25" s="12" t="s">
        <v>99</v>
      </c>
      <c r="F25" s="4" t="s">
        <v>100</v>
      </c>
      <c r="G25" s="4" t="s">
        <v>101</v>
      </c>
      <c r="H25" s="4" t="s">
        <v>14</v>
      </c>
      <c r="I25" s="4" t="s">
        <v>15</v>
      </c>
      <c r="J25" s="3" t="s">
        <v>97</v>
      </c>
    </row>
    <row r="26" spans="1:10">
      <c r="A26" s="3">
        <v>103</v>
      </c>
      <c r="B26" s="5">
        <v>44166.7596990741</v>
      </c>
      <c r="C26" s="5">
        <v>44166.7601157407</v>
      </c>
      <c r="D26" s="4" t="s">
        <v>102</v>
      </c>
      <c r="E26" s="12" t="s">
        <v>103</v>
      </c>
      <c r="F26" s="4" t="s">
        <v>104</v>
      </c>
      <c r="G26" s="4" t="s">
        <v>105</v>
      </c>
      <c r="H26" s="4" t="s">
        <v>14</v>
      </c>
      <c r="I26" s="4" t="s">
        <v>15</v>
      </c>
      <c r="J26" s="3" t="s">
        <v>97</v>
      </c>
    </row>
    <row r="27" spans="1:10">
      <c r="A27" s="3">
        <v>16</v>
      </c>
      <c r="B27" s="5">
        <v>44166.661875</v>
      </c>
      <c r="C27" s="5">
        <v>44166.6620601852</v>
      </c>
      <c r="D27" s="4" t="s">
        <v>106</v>
      </c>
      <c r="E27" s="12" t="s">
        <v>107</v>
      </c>
      <c r="F27" s="4" t="s">
        <v>108</v>
      </c>
      <c r="G27" s="4" t="s">
        <v>109</v>
      </c>
      <c r="H27" s="4" t="s">
        <v>14</v>
      </c>
      <c r="I27" s="4" t="s">
        <v>15</v>
      </c>
      <c r="J27" s="3" t="s">
        <v>97</v>
      </c>
    </row>
    <row r="28" spans="1:10">
      <c r="A28" s="3">
        <v>2</v>
      </c>
      <c r="B28" s="5">
        <v>44166.6602546296</v>
      </c>
      <c r="C28" s="5">
        <v>44166.6605902778</v>
      </c>
      <c r="D28" s="4" t="s">
        <v>110</v>
      </c>
      <c r="E28" s="12" t="s">
        <v>111</v>
      </c>
      <c r="F28" s="4" t="s">
        <v>112</v>
      </c>
      <c r="G28" s="4" t="s">
        <v>113</v>
      </c>
      <c r="H28" s="4" t="s">
        <v>14</v>
      </c>
      <c r="I28" s="4" t="s">
        <v>15</v>
      </c>
      <c r="J28" s="3" t="s">
        <v>97</v>
      </c>
    </row>
    <row r="29" spans="1:10">
      <c r="A29" s="3">
        <v>65</v>
      </c>
      <c r="B29" s="5">
        <v>44166.672974537</v>
      </c>
      <c r="C29" s="5">
        <v>44166.6756481482</v>
      </c>
      <c r="D29" s="4" t="s">
        <v>114</v>
      </c>
      <c r="E29" s="12" t="s">
        <v>115</v>
      </c>
      <c r="F29" s="4" t="s">
        <v>116</v>
      </c>
      <c r="G29" s="4" t="s">
        <v>117</v>
      </c>
      <c r="H29" s="4" t="s">
        <v>14</v>
      </c>
      <c r="I29" s="4" t="s">
        <v>15</v>
      </c>
      <c r="J29" s="3" t="s">
        <v>97</v>
      </c>
    </row>
    <row r="30" spans="1:10">
      <c r="A30" s="3">
        <v>88</v>
      </c>
      <c r="B30" s="5">
        <v>44166.7196064815</v>
      </c>
      <c r="C30" s="5">
        <v>44166.7198032407</v>
      </c>
      <c r="D30" s="4" t="s">
        <v>118</v>
      </c>
      <c r="E30" s="12" t="s">
        <v>119</v>
      </c>
      <c r="F30" s="4" t="s">
        <v>120</v>
      </c>
      <c r="G30" s="4" t="s">
        <v>121</v>
      </c>
      <c r="H30" s="4" t="s">
        <v>14</v>
      </c>
      <c r="I30" s="4" t="s">
        <v>15</v>
      </c>
      <c r="J30" s="3" t="s">
        <v>97</v>
      </c>
    </row>
    <row r="31" spans="1:10">
      <c r="A31" s="3">
        <v>207</v>
      </c>
      <c r="B31" s="5">
        <v>44167.5568402778</v>
      </c>
      <c r="C31" s="5">
        <v>44167.5570023148</v>
      </c>
      <c r="D31" s="4" t="s">
        <v>122</v>
      </c>
      <c r="E31" s="12" t="s">
        <v>123</v>
      </c>
      <c r="F31" s="4" t="s">
        <v>124</v>
      </c>
      <c r="G31" s="4" t="s">
        <v>125</v>
      </c>
      <c r="H31" s="4" t="s">
        <v>14</v>
      </c>
      <c r="I31" s="4" t="s">
        <v>15</v>
      </c>
      <c r="J31" s="3" t="s">
        <v>97</v>
      </c>
    </row>
    <row r="32" spans="1:10">
      <c r="A32" s="3">
        <v>87</v>
      </c>
      <c r="B32" s="5">
        <v>44166.7153009259</v>
      </c>
      <c r="C32" s="5">
        <v>44166.7158796296</v>
      </c>
      <c r="D32" s="4" t="s">
        <v>126</v>
      </c>
      <c r="E32" s="12" t="s">
        <v>127</v>
      </c>
      <c r="F32" s="4" t="s">
        <v>128</v>
      </c>
      <c r="G32" s="4" t="s">
        <v>129</v>
      </c>
      <c r="H32" s="4" t="s">
        <v>14</v>
      </c>
      <c r="I32" s="4" t="s">
        <v>15</v>
      </c>
      <c r="J32" s="3" t="s">
        <v>97</v>
      </c>
    </row>
    <row r="33" spans="1:10">
      <c r="A33" s="3">
        <v>206</v>
      </c>
      <c r="B33" s="5">
        <v>44167.5566550926</v>
      </c>
      <c r="C33" s="5">
        <v>44167.5570023148</v>
      </c>
      <c r="D33" s="4" t="s">
        <v>130</v>
      </c>
      <c r="E33" s="12" t="s">
        <v>131</v>
      </c>
      <c r="F33" s="4" t="s">
        <v>132</v>
      </c>
      <c r="G33" s="4" t="s">
        <v>133</v>
      </c>
      <c r="H33" s="4" t="s">
        <v>14</v>
      </c>
      <c r="I33" s="4" t="s">
        <v>15</v>
      </c>
      <c r="J33" s="3" t="s">
        <v>97</v>
      </c>
    </row>
    <row r="34" spans="1:10">
      <c r="A34" s="3">
        <v>48</v>
      </c>
      <c r="B34" s="5">
        <v>44166.6676041667</v>
      </c>
      <c r="C34" s="5">
        <v>44166.6678703704</v>
      </c>
      <c r="D34" s="4" t="s">
        <v>134</v>
      </c>
      <c r="E34" s="12" t="s">
        <v>135</v>
      </c>
      <c r="F34" s="4" t="s">
        <v>136</v>
      </c>
      <c r="G34" s="4" t="s">
        <v>137</v>
      </c>
      <c r="H34" s="4" t="s">
        <v>14</v>
      </c>
      <c r="I34" s="4" t="s">
        <v>15</v>
      </c>
      <c r="J34" s="3" t="s">
        <v>97</v>
      </c>
    </row>
    <row r="35" spans="1:10">
      <c r="A35" s="3">
        <v>109</v>
      </c>
      <c r="B35" s="5">
        <v>44166.8068055556</v>
      </c>
      <c r="C35" s="5">
        <v>44166.8076967593</v>
      </c>
      <c r="D35" s="4" t="s">
        <v>138</v>
      </c>
      <c r="E35" s="12" t="s">
        <v>139</v>
      </c>
      <c r="F35" s="4" t="s">
        <v>140</v>
      </c>
      <c r="G35" s="4" t="s">
        <v>141</v>
      </c>
      <c r="H35" s="4" t="s">
        <v>14</v>
      </c>
      <c r="I35" s="4" t="s">
        <v>15</v>
      </c>
      <c r="J35" s="3" t="s">
        <v>97</v>
      </c>
    </row>
    <row r="36" spans="1:10">
      <c r="A36" s="3">
        <v>101</v>
      </c>
      <c r="B36" s="5">
        <v>44166.7572222222</v>
      </c>
      <c r="C36" s="5">
        <v>44166.7573842593</v>
      </c>
      <c r="D36" s="4" t="s">
        <v>142</v>
      </c>
      <c r="E36" s="12" t="s">
        <v>143</v>
      </c>
      <c r="F36" s="4" t="s">
        <v>144</v>
      </c>
      <c r="G36" s="4" t="s">
        <v>145</v>
      </c>
      <c r="H36" s="4" t="s">
        <v>14</v>
      </c>
      <c r="I36" s="4" t="s">
        <v>15</v>
      </c>
      <c r="J36" s="3" t="s">
        <v>97</v>
      </c>
    </row>
    <row r="37" spans="1:10">
      <c r="A37" s="3">
        <v>6</v>
      </c>
      <c r="B37" s="5">
        <v>44166.6608680556</v>
      </c>
      <c r="C37" s="5">
        <v>44166.6614699074</v>
      </c>
      <c r="D37" s="4" t="s">
        <v>146</v>
      </c>
      <c r="E37" s="12" t="s">
        <v>147</v>
      </c>
      <c r="F37" s="4" t="s">
        <v>148</v>
      </c>
      <c r="G37" s="4" t="s">
        <v>149</v>
      </c>
      <c r="H37" s="4" t="s">
        <v>14</v>
      </c>
      <c r="I37" s="4" t="s">
        <v>15</v>
      </c>
      <c r="J37" s="3" t="s">
        <v>97</v>
      </c>
    </row>
    <row r="38" spans="1:10">
      <c r="A38" s="3">
        <v>205</v>
      </c>
      <c r="B38" s="5">
        <v>44167.5509027778</v>
      </c>
      <c r="C38" s="5">
        <v>44167.551099537</v>
      </c>
      <c r="D38" s="4" t="s">
        <v>150</v>
      </c>
      <c r="E38" s="12" t="s">
        <v>151</v>
      </c>
      <c r="F38" s="4" t="s">
        <v>152</v>
      </c>
      <c r="G38" s="4" t="s">
        <v>153</v>
      </c>
      <c r="H38" s="4" t="s">
        <v>14</v>
      </c>
      <c r="I38" s="4" t="s">
        <v>15</v>
      </c>
      <c r="J38" s="3" t="s">
        <v>97</v>
      </c>
    </row>
    <row r="39" spans="1:10">
      <c r="A39" s="3">
        <v>85</v>
      </c>
      <c r="B39" s="5">
        <v>44166.7034375</v>
      </c>
      <c r="C39" s="5">
        <v>44166.703587963</v>
      </c>
      <c r="D39" s="4" t="s">
        <v>154</v>
      </c>
      <c r="E39" s="4" t="s">
        <v>155</v>
      </c>
      <c r="F39" s="4" t="s">
        <v>156</v>
      </c>
      <c r="G39" s="4" t="s">
        <v>157</v>
      </c>
      <c r="H39" s="4" t="s">
        <v>14</v>
      </c>
      <c r="I39" s="4" t="s">
        <v>15</v>
      </c>
      <c r="J39" s="3" t="s">
        <v>97</v>
      </c>
    </row>
    <row r="40" spans="1:10">
      <c r="A40" s="3">
        <v>174</v>
      </c>
      <c r="B40" s="5">
        <v>44166.8647222222</v>
      </c>
      <c r="C40" s="5">
        <v>44166.8648263889</v>
      </c>
      <c r="D40" s="4" t="s">
        <v>158</v>
      </c>
      <c r="E40" s="12" t="s">
        <v>159</v>
      </c>
      <c r="F40" s="4" t="s">
        <v>160</v>
      </c>
      <c r="G40" s="4" t="s">
        <v>161</v>
      </c>
      <c r="H40" s="4" t="s">
        <v>14</v>
      </c>
      <c r="I40" s="4" t="s">
        <v>15</v>
      </c>
      <c r="J40" s="3" t="s">
        <v>97</v>
      </c>
    </row>
    <row r="41" spans="1:10">
      <c r="A41" s="3">
        <v>76</v>
      </c>
      <c r="B41" s="5">
        <v>44166.6834490741</v>
      </c>
      <c r="C41" s="5">
        <v>44166.6841203704</v>
      </c>
      <c r="D41" s="4" t="s">
        <v>162</v>
      </c>
      <c r="E41" s="12" t="s">
        <v>163</v>
      </c>
      <c r="F41" s="4" t="s">
        <v>164</v>
      </c>
      <c r="G41" s="4" t="s">
        <v>165</v>
      </c>
      <c r="H41" s="4" t="s">
        <v>14</v>
      </c>
      <c r="I41" s="4" t="s">
        <v>15</v>
      </c>
      <c r="J41" s="3" t="s">
        <v>97</v>
      </c>
    </row>
    <row r="42" spans="1:10">
      <c r="A42" s="3">
        <v>196</v>
      </c>
      <c r="B42" s="5">
        <v>44167.0398148148</v>
      </c>
      <c r="C42" s="5">
        <v>44167.0399421296</v>
      </c>
      <c r="D42" s="4" t="s">
        <v>166</v>
      </c>
      <c r="E42" s="12" t="s">
        <v>167</v>
      </c>
      <c r="F42" s="4" t="s">
        <v>168</v>
      </c>
      <c r="G42" s="4" t="s">
        <v>169</v>
      </c>
      <c r="H42" s="4" t="s">
        <v>14</v>
      </c>
      <c r="I42" s="4" t="s">
        <v>15</v>
      </c>
      <c r="J42" s="3" t="s">
        <v>97</v>
      </c>
    </row>
    <row r="43" spans="2:10">
      <c r="B43" s="5"/>
      <c r="C43" s="5"/>
      <c r="D43" s="4"/>
      <c r="E43" s="12" t="s">
        <v>170</v>
      </c>
      <c r="F43" s="4" t="s">
        <v>171</v>
      </c>
      <c r="G43" s="4" t="s">
        <v>172</v>
      </c>
      <c r="H43" s="4" t="s">
        <v>14</v>
      </c>
      <c r="I43" s="4" t="s">
        <v>15</v>
      </c>
      <c r="J43" s="3" t="s">
        <v>97</v>
      </c>
    </row>
    <row r="44" spans="2:10">
      <c r="B44" s="5"/>
      <c r="C44" s="5"/>
      <c r="D44" s="4"/>
      <c r="E44" s="8" t="s">
        <v>4</v>
      </c>
      <c r="F44" s="8" t="s">
        <v>5</v>
      </c>
      <c r="G44" s="8" t="s">
        <v>6</v>
      </c>
      <c r="H44" s="8" t="s">
        <v>7</v>
      </c>
      <c r="I44" s="8" t="s">
        <v>8</v>
      </c>
      <c r="J44" s="9" t="s">
        <v>9</v>
      </c>
    </row>
    <row r="45" spans="1:10">
      <c r="A45" s="3">
        <v>68</v>
      </c>
      <c r="B45" s="5">
        <v>44166.6774884259</v>
      </c>
      <c r="C45" s="5">
        <v>44166.6778240741</v>
      </c>
      <c r="D45" s="4" t="s">
        <v>173</v>
      </c>
      <c r="E45" s="12" t="s">
        <v>174</v>
      </c>
      <c r="F45" s="4" t="s">
        <v>175</v>
      </c>
      <c r="G45" s="4" t="s">
        <v>176</v>
      </c>
      <c r="H45" s="4" t="s">
        <v>14</v>
      </c>
      <c r="I45" s="4" t="s">
        <v>15</v>
      </c>
      <c r="J45" s="3" t="s">
        <v>177</v>
      </c>
    </row>
    <row r="46" spans="2:10">
      <c r="B46" s="5"/>
      <c r="C46" s="5"/>
      <c r="E46" s="12" t="s">
        <v>178</v>
      </c>
      <c r="F46" s="3" t="s">
        <v>179</v>
      </c>
      <c r="G46" s="4" t="s">
        <v>180</v>
      </c>
      <c r="H46" s="3" t="s">
        <v>14</v>
      </c>
      <c r="I46" s="3" t="s">
        <v>15</v>
      </c>
      <c r="J46" s="3" t="s">
        <v>177</v>
      </c>
    </row>
    <row r="47" spans="1:10">
      <c r="A47" s="3">
        <v>160</v>
      </c>
      <c r="B47" s="5">
        <v>44166.8318171296</v>
      </c>
      <c r="C47" s="5">
        <v>44166.8448842593</v>
      </c>
      <c r="D47" s="4" t="s">
        <v>181</v>
      </c>
      <c r="E47" s="12" t="s">
        <v>182</v>
      </c>
      <c r="F47" s="4" t="s">
        <v>183</v>
      </c>
      <c r="G47" s="4" t="s">
        <v>184</v>
      </c>
      <c r="H47" s="4" t="s">
        <v>14</v>
      </c>
      <c r="I47" s="4" t="s">
        <v>15</v>
      </c>
      <c r="J47" s="3" t="s">
        <v>177</v>
      </c>
    </row>
    <row r="48" spans="1:10">
      <c r="A48" s="3">
        <v>194</v>
      </c>
      <c r="B48" s="5">
        <v>44166.9991319444</v>
      </c>
      <c r="C48" s="5">
        <v>44166.9999652778</v>
      </c>
      <c r="D48" s="4" t="s">
        <v>185</v>
      </c>
      <c r="E48" s="12" t="s">
        <v>186</v>
      </c>
      <c r="F48" s="4" t="s">
        <v>187</v>
      </c>
      <c r="G48" s="4" t="s">
        <v>188</v>
      </c>
      <c r="H48" s="4" t="s">
        <v>14</v>
      </c>
      <c r="I48" s="4" t="s">
        <v>15</v>
      </c>
      <c r="J48" s="3" t="s">
        <v>177</v>
      </c>
    </row>
    <row r="49" spans="1:10">
      <c r="A49" s="3">
        <v>183</v>
      </c>
      <c r="B49" s="5">
        <v>44166.9029050926</v>
      </c>
      <c r="C49" s="5">
        <v>44166.9033680556</v>
      </c>
      <c r="D49" s="4" t="s">
        <v>189</v>
      </c>
      <c r="E49" s="12" t="s">
        <v>190</v>
      </c>
      <c r="F49" s="4" t="s">
        <v>191</v>
      </c>
      <c r="G49" s="4" t="s">
        <v>192</v>
      </c>
      <c r="H49" s="4" t="s">
        <v>193</v>
      </c>
      <c r="I49" s="4" t="s">
        <v>15</v>
      </c>
      <c r="J49" s="3" t="s">
        <v>177</v>
      </c>
    </row>
    <row r="50" spans="1:10">
      <c r="A50" s="3">
        <v>5</v>
      </c>
      <c r="B50" s="5">
        <v>44166.6608564815</v>
      </c>
      <c r="C50" s="5">
        <v>44166.6612615741</v>
      </c>
      <c r="D50" s="4" t="s">
        <v>194</v>
      </c>
      <c r="E50" s="12" t="s">
        <v>195</v>
      </c>
      <c r="F50" s="4" t="s">
        <v>196</v>
      </c>
      <c r="G50" s="4" t="s">
        <v>197</v>
      </c>
      <c r="H50" s="4" t="s">
        <v>193</v>
      </c>
      <c r="I50" s="4" t="s">
        <v>15</v>
      </c>
      <c r="J50" s="3" t="s">
        <v>177</v>
      </c>
    </row>
    <row r="51" spans="1:10">
      <c r="A51" s="4"/>
      <c r="B51" s="5"/>
      <c r="C51" s="5"/>
      <c r="D51" s="4"/>
      <c r="E51" s="12" t="s">
        <v>198</v>
      </c>
      <c r="F51" s="4" t="s">
        <v>199</v>
      </c>
      <c r="G51" s="4" t="s">
        <v>200</v>
      </c>
      <c r="H51" s="4" t="s">
        <v>193</v>
      </c>
      <c r="I51" s="4" t="s">
        <v>15</v>
      </c>
      <c r="J51" s="3" t="s">
        <v>177</v>
      </c>
    </row>
    <row r="52" spans="1:10">
      <c r="A52" s="3">
        <v>40</v>
      </c>
      <c r="B52" s="5">
        <v>44166.6634143519</v>
      </c>
      <c r="C52" s="5">
        <v>44166.6640046296</v>
      </c>
      <c r="D52" s="4" t="s">
        <v>201</v>
      </c>
      <c r="E52" s="12" t="s">
        <v>202</v>
      </c>
      <c r="F52" s="4" t="s">
        <v>203</v>
      </c>
      <c r="G52" s="4" t="s">
        <v>204</v>
      </c>
      <c r="H52" s="4" t="s">
        <v>193</v>
      </c>
      <c r="I52" s="4" t="s">
        <v>15</v>
      </c>
      <c r="J52" s="3" t="s">
        <v>177</v>
      </c>
    </row>
    <row r="53" spans="1:10">
      <c r="A53" s="3">
        <v>108</v>
      </c>
      <c r="B53" s="5">
        <v>44166.790625</v>
      </c>
      <c r="C53" s="5">
        <v>44166.7908564815</v>
      </c>
      <c r="D53" s="4" t="s">
        <v>205</v>
      </c>
      <c r="E53" s="12" t="s">
        <v>206</v>
      </c>
      <c r="F53" s="4" t="s">
        <v>207</v>
      </c>
      <c r="G53" s="4" t="s">
        <v>208</v>
      </c>
      <c r="H53" s="4" t="s">
        <v>193</v>
      </c>
      <c r="I53" s="4" t="s">
        <v>15</v>
      </c>
      <c r="J53" s="3" t="s">
        <v>177</v>
      </c>
    </row>
    <row r="54" spans="1:10">
      <c r="A54" s="3">
        <v>25</v>
      </c>
      <c r="B54" s="5">
        <v>44166.6620023148</v>
      </c>
      <c r="C54" s="5">
        <v>44166.6625810185</v>
      </c>
      <c r="D54" s="4" t="s">
        <v>209</v>
      </c>
      <c r="E54" s="12" t="s">
        <v>210</v>
      </c>
      <c r="F54" s="4" t="s">
        <v>211</v>
      </c>
      <c r="G54" s="4" t="s">
        <v>212</v>
      </c>
      <c r="H54" s="4" t="s">
        <v>193</v>
      </c>
      <c r="I54" s="4" t="s">
        <v>15</v>
      </c>
      <c r="J54" s="3" t="s">
        <v>177</v>
      </c>
    </row>
    <row r="55" spans="1:10">
      <c r="A55" s="3">
        <v>53</v>
      </c>
      <c r="B55" s="5">
        <v>44166.669375</v>
      </c>
      <c r="C55" s="5">
        <v>44166.6694675926</v>
      </c>
      <c r="D55" s="4" t="s">
        <v>213</v>
      </c>
      <c r="E55" s="12" t="s">
        <v>214</v>
      </c>
      <c r="F55" s="4" t="s">
        <v>215</v>
      </c>
      <c r="G55" s="4" t="s">
        <v>216</v>
      </c>
      <c r="H55" s="4" t="s">
        <v>193</v>
      </c>
      <c r="I55" s="4" t="s">
        <v>15</v>
      </c>
      <c r="J55" s="3" t="s">
        <v>177</v>
      </c>
    </row>
    <row r="56" spans="1:10">
      <c r="A56" s="3">
        <v>96</v>
      </c>
      <c r="B56" s="5">
        <v>44166.7492361111</v>
      </c>
      <c r="C56" s="5">
        <v>44166.7494791667</v>
      </c>
      <c r="D56" s="4" t="s">
        <v>217</v>
      </c>
      <c r="E56" s="12" t="s">
        <v>218</v>
      </c>
      <c r="F56" s="4" t="s">
        <v>219</v>
      </c>
      <c r="G56" s="4" t="s">
        <v>220</v>
      </c>
      <c r="H56" s="4" t="s">
        <v>193</v>
      </c>
      <c r="I56" s="4" t="s">
        <v>15</v>
      </c>
      <c r="J56" s="3" t="s">
        <v>177</v>
      </c>
    </row>
    <row r="57" spans="1:10">
      <c r="A57" s="3">
        <v>192</v>
      </c>
      <c r="B57" s="5">
        <v>44166.9779050926</v>
      </c>
      <c r="C57" s="5">
        <v>44166.9787731481</v>
      </c>
      <c r="D57" s="4" t="s">
        <v>221</v>
      </c>
      <c r="E57" s="12" t="s">
        <v>222</v>
      </c>
      <c r="F57" s="4" t="s">
        <v>223</v>
      </c>
      <c r="G57" s="4" t="s">
        <v>224</v>
      </c>
      <c r="H57" s="4" t="s">
        <v>193</v>
      </c>
      <c r="I57" s="4" t="s">
        <v>15</v>
      </c>
      <c r="J57" s="3" t="s">
        <v>177</v>
      </c>
    </row>
    <row r="58" spans="1:10">
      <c r="A58" s="3">
        <v>52</v>
      </c>
      <c r="B58" s="5">
        <v>44166.6681944444</v>
      </c>
      <c r="C58" s="5">
        <v>44166.6684143519</v>
      </c>
      <c r="D58" s="4" t="s">
        <v>225</v>
      </c>
      <c r="E58" s="12" t="s">
        <v>226</v>
      </c>
      <c r="F58" s="4" t="s">
        <v>227</v>
      </c>
      <c r="G58" s="4" t="s">
        <v>228</v>
      </c>
      <c r="H58" s="4" t="s">
        <v>193</v>
      </c>
      <c r="I58" s="4" t="s">
        <v>15</v>
      </c>
      <c r="J58" s="3" t="s">
        <v>177</v>
      </c>
    </row>
    <row r="59" spans="2:10">
      <c r="B59" s="5"/>
      <c r="C59" s="5"/>
      <c r="E59" s="12" t="s">
        <v>229</v>
      </c>
      <c r="F59" s="3" t="s">
        <v>230</v>
      </c>
      <c r="G59" s="4" t="s">
        <v>231</v>
      </c>
      <c r="H59" s="3" t="s">
        <v>193</v>
      </c>
      <c r="I59" s="3" t="s">
        <v>15</v>
      </c>
      <c r="J59" s="3" t="s">
        <v>177</v>
      </c>
    </row>
    <row r="60" spans="1:10">
      <c r="A60" s="3">
        <v>202</v>
      </c>
      <c r="B60" s="5">
        <v>44167.4603703704</v>
      </c>
      <c r="C60" s="5">
        <v>44167.4605671296</v>
      </c>
      <c r="D60" s="4" t="s">
        <v>232</v>
      </c>
      <c r="E60" s="12" t="s">
        <v>233</v>
      </c>
      <c r="F60" s="4" t="s">
        <v>234</v>
      </c>
      <c r="G60" s="4" t="s">
        <v>235</v>
      </c>
      <c r="H60" s="4" t="s">
        <v>193</v>
      </c>
      <c r="I60" s="4" t="s">
        <v>15</v>
      </c>
      <c r="J60" s="3" t="s">
        <v>177</v>
      </c>
    </row>
    <row r="61" spans="1:10">
      <c r="A61" s="3">
        <v>92</v>
      </c>
      <c r="B61" s="5">
        <v>44166.7237615741</v>
      </c>
      <c r="C61" s="5">
        <v>44166.7277893518</v>
      </c>
      <c r="D61" s="4" t="s">
        <v>236</v>
      </c>
      <c r="E61" s="12" t="s">
        <v>237</v>
      </c>
      <c r="F61" s="4" t="s">
        <v>238</v>
      </c>
      <c r="G61" s="4" t="s">
        <v>239</v>
      </c>
      <c r="H61" s="4" t="s">
        <v>193</v>
      </c>
      <c r="I61" s="4" t="s">
        <v>15</v>
      </c>
      <c r="J61" s="3" t="s">
        <v>177</v>
      </c>
    </row>
    <row r="62" spans="2:10">
      <c r="B62" s="5"/>
      <c r="C62" s="5"/>
      <c r="E62" s="12" t="s">
        <v>240</v>
      </c>
      <c r="F62" s="3" t="s">
        <v>241</v>
      </c>
      <c r="G62" s="4" t="s">
        <v>242</v>
      </c>
      <c r="H62" s="3" t="s">
        <v>193</v>
      </c>
      <c r="I62" s="3" t="s">
        <v>15</v>
      </c>
      <c r="J62" s="3" t="s">
        <v>177</v>
      </c>
    </row>
    <row r="63" spans="1:10">
      <c r="A63" s="3">
        <v>56</v>
      </c>
      <c r="B63" s="5">
        <v>44166.6697569444</v>
      </c>
      <c r="C63" s="5">
        <v>44166.6701388889</v>
      </c>
      <c r="D63" s="4" t="s">
        <v>243</v>
      </c>
      <c r="E63" s="12" t="s">
        <v>244</v>
      </c>
      <c r="F63" s="4" t="s">
        <v>245</v>
      </c>
      <c r="G63" s="4" t="s">
        <v>246</v>
      </c>
      <c r="H63" s="4" t="s">
        <v>193</v>
      </c>
      <c r="I63" s="4" t="s">
        <v>15</v>
      </c>
      <c r="J63" s="3" t="s">
        <v>177</v>
      </c>
    </row>
    <row r="64" spans="2:10">
      <c r="B64" s="5"/>
      <c r="C64" s="5"/>
      <c r="D64" s="4"/>
      <c r="E64" s="12" t="s">
        <v>247</v>
      </c>
      <c r="F64" s="4" t="s">
        <v>248</v>
      </c>
      <c r="G64" s="4" t="s">
        <v>249</v>
      </c>
      <c r="H64" s="4" t="s">
        <v>193</v>
      </c>
      <c r="I64" s="4" t="s">
        <v>15</v>
      </c>
      <c r="J64" s="10" t="s">
        <v>177</v>
      </c>
    </row>
    <row r="65" spans="2:10">
      <c r="B65" s="5"/>
      <c r="C65" s="5"/>
      <c r="D65" s="4"/>
      <c r="E65" s="8" t="s">
        <v>4</v>
      </c>
      <c r="F65" s="8" t="s">
        <v>5</v>
      </c>
      <c r="G65" s="8" t="s">
        <v>6</v>
      </c>
      <c r="H65" s="8" t="s">
        <v>7</v>
      </c>
      <c r="I65" s="8" t="s">
        <v>8</v>
      </c>
      <c r="J65" s="9" t="s">
        <v>9</v>
      </c>
    </row>
    <row r="66" spans="1:10">
      <c r="A66" s="3">
        <v>20</v>
      </c>
      <c r="B66" s="5">
        <v>44166.662037037</v>
      </c>
      <c r="C66" s="5">
        <v>44166.6623148148</v>
      </c>
      <c r="D66" s="4" t="s">
        <v>250</v>
      </c>
      <c r="E66" s="12" t="s">
        <v>251</v>
      </c>
      <c r="F66" s="4" t="s">
        <v>252</v>
      </c>
      <c r="G66" s="4" t="s">
        <v>253</v>
      </c>
      <c r="H66" s="4" t="s">
        <v>193</v>
      </c>
      <c r="I66" s="4" t="s">
        <v>15</v>
      </c>
      <c r="J66" s="11" t="s">
        <v>254</v>
      </c>
    </row>
    <row r="67" spans="1:10">
      <c r="A67" s="3">
        <v>182</v>
      </c>
      <c r="B67" s="5">
        <v>44166.8901388889</v>
      </c>
      <c r="C67" s="5">
        <v>44166.8939236111</v>
      </c>
      <c r="D67" s="4" t="s">
        <v>255</v>
      </c>
      <c r="E67" s="12" t="s">
        <v>256</v>
      </c>
      <c r="F67" s="4" t="s">
        <v>257</v>
      </c>
      <c r="G67" s="4" t="s">
        <v>258</v>
      </c>
      <c r="H67" s="4" t="s">
        <v>193</v>
      </c>
      <c r="I67" s="4" t="s">
        <v>15</v>
      </c>
      <c r="J67" s="3" t="s">
        <v>254</v>
      </c>
    </row>
    <row r="68" spans="1:10">
      <c r="A68" s="3">
        <v>193</v>
      </c>
      <c r="B68" s="5">
        <v>44166.9928009259</v>
      </c>
      <c r="C68" s="5">
        <v>44166.9939699074</v>
      </c>
      <c r="D68" s="4" t="s">
        <v>259</v>
      </c>
      <c r="E68" s="12" t="s">
        <v>260</v>
      </c>
      <c r="F68" s="4" t="s">
        <v>261</v>
      </c>
      <c r="G68" s="4" t="s">
        <v>262</v>
      </c>
      <c r="H68" s="4" t="s">
        <v>193</v>
      </c>
      <c r="I68" s="4" t="s">
        <v>15</v>
      </c>
      <c r="J68" s="3" t="s">
        <v>254</v>
      </c>
    </row>
    <row r="69" spans="1:10">
      <c r="A69" s="3">
        <v>50</v>
      </c>
      <c r="B69" s="5">
        <v>44166.6679166667</v>
      </c>
      <c r="C69" s="5">
        <v>44166.6682523148</v>
      </c>
      <c r="D69" s="4" t="s">
        <v>263</v>
      </c>
      <c r="E69" s="12" t="s">
        <v>264</v>
      </c>
      <c r="F69" s="4" t="s">
        <v>265</v>
      </c>
      <c r="G69" s="4" t="s">
        <v>266</v>
      </c>
      <c r="H69" s="4" t="s">
        <v>193</v>
      </c>
      <c r="I69" s="4" t="s">
        <v>15</v>
      </c>
      <c r="J69" s="3" t="s">
        <v>254</v>
      </c>
    </row>
    <row r="70" spans="1:10">
      <c r="A70" s="3">
        <v>37</v>
      </c>
      <c r="B70" s="5">
        <v>44166.6632638889</v>
      </c>
      <c r="C70" s="5">
        <v>44166.6634490741</v>
      </c>
      <c r="D70" s="4" t="s">
        <v>267</v>
      </c>
      <c r="E70" s="12" t="s">
        <v>268</v>
      </c>
      <c r="F70" s="4" t="s">
        <v>269</v>
      </c>
      <c r="G70" s="4" t="s">
        <v>270</v>
      </c>
      <c r="H70" s="4" t="s">
        <v>193</v>
      </c>
      <c r="I70" s="4" t="s">
        <v>15</v>
      </c>
      <c r="J70" s="3" t="s">
        <v>254</v>
      </c>
    </row>
    <row r="71" spans="1:10">
      <c r="A71" s="3">
        <v>100</v>
      </c>
      <c r="B71" s="5">
        <v>44166.7564236111</v>
      </c>
      <c r="C71" s="5">
        <v>44166.7566550926</v>
      </c>
      <c r="D71" s="4" t="s">
        <v>271</v>
      </c>
      <c r="E71" s="12" t="s">
        <v>272</v>
      </c>
      <c r="F71" s="4" t="s">
        <v>273</v>
      </c>
      <c r="G71" s="4" t="s">
        <v>274</v>
      </c>
      <c r="H71" s="4" t="s">
        <v>193</v>
      </c>
      <c r="I71" s="4" t="s">
        <v>15</v>
      </c>
      <c r="J71" s="3" t="s">
        <v>254</v>
      </c>
    </row>
    <row r="72" spans="1:10">
      <c r="A72" s="3">
        <v>39</v>
      </c>
      <c r="B72" s="5">
        <v>44166.6626273148</v>
      </c>
      <c r="C72" s="5">
        <v>44166.6636574074</v>
      </c>
      <c r="D72" s="4" t="s">
        <v>275</v>
      </c>
      <c r="E72" s="12" t="s">
        <v>276</v>
      </c>
      <c r="F72" s="4" t="s">
        <v>277</v>
      </c>
      <c r="G72" s="4" t="s">
        <v>278</v>
      </c>
      <c r="H72" s="4" t="s">
        <v>193</v>
      </c>
      <c r="I72" s="4" t="s">
        <v>15</v>
      </c>
      <c r="J72" s="3" t="s">
        <v>254</v>
      </c>
    </row>
    <row r="73" spans="1:10">
      <c r="A73" s="3">
        <v>21</v>
      </c>
      <c r="B73" s="5">
        <v>44166.6620486111</v>
      </c>
      <c r="C73" s="5">
        <v>44166.6623263889</v>
      </c>
      <c r="D73" s="4" t="s">
        <v>279</v>
      </c>
      <c r="E73" s="12" t="s">
        <v>280</v>
      </c>
      <c r="F73" s="4" t="s">
        <v>281</v>
      </c>
      <c r="G73" s="4" t="s">
        <v>282</v>
      </c>
      <c r="H73" s="4" t="s">
        <v>193</v>
      </c>
      <c r="I73" s="4" t="s">
        <v>15</v>
      </c>
      <c r="J73" s="3" t="s">
        <v>254</v>
      </c>
    </row>
    <row r="74" spans="1:10">
      <c r="A74" s="3">
        <v>74</v>
      </c>
      <c r="B74" s="5">
        <v>44166.6828240741</v>
      </c>
      <c r="C74" s="5">
        <v>44166.6833217593</v>
      </c>
      <c r="D74" s="4" t="s">
        <v>283</v>
      </c>
      <c r="E74" s="12" t="s">
        <v>284</v>
      </c>
      <c r="F74" s="4" t="s">
        <v>285</v>
      </c>
      <c r="G74" s="4" t="s">
        <v>286</v>
      </c>
      <c r="H74" s="4" t="s">
        <v>193</v>
      </c>
      <c r="I74" s="4" t="s">
        <v>15</v>
      </c>
      <c r="J74" s="3" t="s">
        <v>254</v>
      </c>
    </row>
    <row r="75" spans="1:10">
      <c r="A75" s="3">
        <v>105</v>
      </c>
      <c r="B75" s="5">
        <v>44166.7789814815</v>
      </c>
      <c r="C75" s="5">
        <v>44166.7791666667</v>
      </c>
      <c r="D75" s="4" t="s">
        <v>287</v>
      </c>
      <c r="E75" s="12" t="s">
        <v>288</v>
      </c>
      <c r="F75" s="4" t="s">
        <v>289</v>
      </c>
      <c r="G75" s="4" t="s">
        <v>290</v>
      </c>
      <c r="H75" s="4" t="s">
        <v>193</v>
      </c>
      <c r="I75" s="4" t="s">
        <v>15</v>
      </c>
      <c r="J75" s="3" t="s">
        <v>254</v>
      </c>
    </row>
    <row r="76" spans="1:10">
      <c r="A76" s="3">
        <v>43</v>
      </c>
      <c r="B76" s="5">
        <v>44166.6648032407</v>
      </c>
      <c r="C76" s="5">
        <v>44166.6649652778</v>
      </c>
      <c r="D76" s="4" t="s">
        <v>291</v>
      </c>
      <c r="E76" s="12" t="s">
        <v>292</v>
      </c>
      <c r="F76" s="4" t="s">
        <v>293</v>
      </c>
      <c r="G76" s="4" t="s">
        <v>294</v>
      </c>
      <c r="H76" s="4" t="s">
        <v>193</v>
      </c>
      <c r="I76" s="4" t="s">
        <v>15</v>
      </c>
      <c r="J76" s="3" t="s">
        <v>254</v>
      </c>
    </row>
    <row r="77" spans="1:10">
      <c r="A77" s="3">
        <v>28</v>
      </c>
      <c r="B77" s="5">
        <v>44166.6624652778</v>
      </c>
      <c r="C77" s="5">
        <v>44166.6628587963</v>
      </c>
      <c r="D77" s="4" t="s">
        <v>295</v>
      </c>
      <c r="E77" s="12" t="s">
        <v>296</v>
      </c>
      <c r="F77" s="4" t="s">
        <v>297</v>
      </c>
      <c r="G77" s="4" t="s">
        <v>298</v>
      </c>
      <c r="H77" s="4" t="s">
        <v>193</v>
      </c>
      <c r="I77" s="4" t="s">
        <v>15</v>
      </c>
      <c r="J77" s="3" t="s">
        <v>254</v>
      </c>
    </row>
    <row r="78" spans="1:10">
      <c r="A78" s="3">
        <v>204</v>
      </c>
      <c r="B78" s="5">
        <v>44167.5495486111</v>
      </c>
      <c r="C78" s="5">
        <v>44167.5498726852</v>
      </c>
      <c r="D78" s="4" t="s">
        <v>299</v>
      </c>
      <c r="E78" s="12" t="s">
        <v>300</v>
      </c>
      <c r="F78" s="4" t="s">
        <v>301</v>
      </c>
      <c r="G78" s="4" t="s">
        <v>302</v>
      </c>
      <c r="H78" s="4" t="s">
        <v>193</v>
      </c>
      <c r="I78" s="4" t="s">
        <v>15</v>
      </c>
      <c r="J78" s="3" t="s">
        <v>254</v>
      </c>
    </row>
    <row r="79" spans="1:10">
      <c r="A79" s="3">
        <v>15</v>
      </c>
      <c r="B79" s="5">
        <v>44166.6612384259</v>
      </c>
      <c r="C79" s="5">
        <v>44166.6619675926</v>
      </c>
      <c r="D79" s="4" t="s">
        <v>303</v>
      </c>
      <c r="E79" s="12" t="s">
        <v>304</v>
      </c>
      <c r="F79" s="4" t="s">
        <v>305</v>
      </c>
      <c r="G79" s="4" t="s">
        <v>306</v>
      </c>
      <c r="H79" s="4" t="s">
        <v>193</v>
      </c>
      <c r="I79" s="4" t="s">
        <v>15</v>
      </c>
      <c r="J79" s="3" t="s">
        <v>254</v>
      </c>
    </row>
    <row r="80" spans="1:10">
      <c r="A80" s="3">
        <v>9</v>
      </c>
      <c r="B80" s="5">
        <v>44166.6613773148</v>
      </c>
      <c r="C80" s="5">
        <v>44166.6615740741</v>
      </c>
      <c r="D80" s="4" t="s">
        <v>307</v>
      </c>
      <c r="E80" s="12" t="s">
        <v>308</v>
      </c>
      <c r="F80" s="4" t="s">
        <v>309</v>
      </c>
      <c r="G80" s="4" t="s">
        <v>310</v>
      </c>
      <c r="H80" s="4" t="s">
        <v>193</v>
      </c>
      <c r="I80" s="4" t="s">
        <v>15</v>
      </c>
      <c r="J80" s="3" t="s">
        <v>254</v>
      </c>
    </row>
    <row r="81" spans="1:10">
      <c r="A81" s="3">
        <v>188</v>
      </c>
      <c r="B81" s="5">
        <v>44166.9341550926</v>
      </c>
      <c r="C81" s="5">
        <v>44166.9343634259</v>
      </c>
      <c r="D81" s="4" t="s">
        <v>311</v>
      </c>
      <c r="E81" s="12" t="s">
        <v>312</v>
      </c>
      <c r="F81" s="4" t="s">
        <v>313</v>
      </c>
      <c r="G81" s="4" t="s">
        <v>314</v>
      </c>
      <c r="H81" s="4" t="s">
        <v>193</v>
      </c>
      <c r="I81" s="4" t="s">
        <v>15</v>
      </c>
      <c r="J81" s="3" t="s">
        <v>254</v>
      </c>
    </row>
    <row r="82" spans="1:10">
      <c r="A82" s="3">
        <v>84</v>
      </c>
      <c r="B82" s="5">
        <v>44166.7002546296</v>
      </c>
      <c r="C82" s="5">
        <v>44166.7008796296</v>
      </c>
      <c r="D82" s="4" t="s">
        <v>315</v>
      </c>
      <c r="E82" s="12" t="s">
        <v>316</v>
      </c>
      <c r="F82" s="4" t="s">
        <v>317</v>
      </c>
      <c r="G82" s="4" t="s">
        <v>318</v>
      </c>
      <c r="H82" s="4" t="s">
        <v>193</v>
      </c>
      <c r="I82" s="4" t="s">
        <v>15</v>
      </c>
      <c r="J82" s="3" t="s">
        <v>254</v>
      </c>
    </row>
    <row r="83" spans="1:10">
      <c r="A83" s="3">
        <v>33</v>
      </c>
      <c r="B83" s="5">
        <v>44166.6626157407</v>
      </c>
      <c r="C83" s="5">
        <v>44166.6630555556</v>
      </c>
      <c r="D83" s="4" t="s">
        <v>319</v>
      </c>
      <c r="E83" s="12" t="s">
        <v>320</v>
      </c>
      <c r="F83" s="4" t="s">
        <v>321</v>
      </c>
      <c r="G83" s="4" t="s">
        <v>322</v>
      </c>
      <c r="H83" s="4" t="s">
        <v>193</v>
      </c>
      <c r="I83" s="4" t="s">
        <v>15</v>
      </c>
      <c r="J83" s="3" t="s">
        <v>254</v>
      </c>
    </row>
    <row r="84" spans="1:10">
      <c r="A84" s="3">
        <v>107</v>
      </c>
      <c r="B84" s="5">
        <v>44166.7862962963</v>
      </c>
      <c r="C84" s="5">
        <v>44166.7867592593</v>
      </c>
      <c r="D84" s="4" t="s">
        <v>323</v>
      </c>
      <c r="E84" s="12" t="s">
        <v>324</v>
      </c>
      <c r="F84" s="4" t="s">
        <v>325</v>
      </c>
      <c r="G84" s="4" t="s">
        <v>326</v>
      </c>
      <c r="H84" s="4" t="s">
        <v>193</v>
      </c>
      <c r="I84" s="4" t="s">
        <v>15</v>
      </c>
      <c r="J84" s="3" t="s">
        <v>254</v>
      </c>
    </row>
    <row r="85" spans="2:10">
      <c r="B85" s="5"/>
      <c r="C85" s="5"/>
      <c r="D85" s="4"/>
      <c r="E85" s="12" t="s">
        <v>327</v>
      </c>
      <c r="F85" s="4" t="s">
        <v>328</v>
      </c>
      <c r="G85" s="4" t="s">
        <v>329</v>
      </c>
      <c r="H85" s="4" t="s">
        <v>193</v>
      </c>
      <c r="I85" s="4" t="s">
        <v>15</v>
      </c>
      <c r="J85" s="3" t="s">
        <v>254</v>
      </c>
    </row>
    <row r="86" spans="2:10">
      <c r="B86" s="5"/>
      <c r="C86" s="5"/>
      <c r="D86" s="4"/>
      <c r="E86" s="8" t="s">
        <v>4</v>
      </c>
      <c r="F86" s="8" t="s">
        <v>5</v>
      </c>
      <c r="G86" s="8" t="s">
        <v>6</v>
      </c>
      <c r="H86" s="8" t="s">
        <v>7</v>
      </c>
      <c r="I86" s="8" t="s">
        <v>8</v>
      </c>
      <c r="J86" s="9" t="s">
        <v>9</v>
      </c>
    </row>
    <row r="87" s="1" customFormat="1" spans="2:10">
      <c r="B87" s="6"/>
      <c r="C87" s="6"/>
      <c r="D87" s="7"/>
      <c r="E87" s="12" t="s">
        <v>330</v>
      </c>
      <c r="F87" s="4" t="s">
        <v>331</v>
      </c>
      <c r="G87" s="4" t="s">
        <v>332</v>
      </c>
      <c r="H87" s="4" t="s">
        <v>193</v>
      </c>
      <c r="I87" s="4" t="s">
        <v>15</v>
      </c>
      <c r="J87" s="10" t="s">
        <v>333</v>
      </c>
    </row>
    <row r="88" spans="1:10">
      <c r="A88" s="3">
        <v>34</v>
      </c>
      <c r="B88" s="5">
        <v>44166.6628703704</v>
      </c>
      <c r="C88" s="5">
        <v>44166.6630902778</v>
      </c>
      <c r="D88" s="4" t="s">
        <v>334</v>
      </c>
      <c r="E88" s="12" t="s">
        <v>335</v>
      </c>
      <c r="F88" s="4" t="s">
        <v>336</v>
      </c>
      <c r="G88" s="4" t="s">
        <v>337</v>
      </c>
      <c r="H88" s="4" t="s">
        <v>193</v>
      </c>
      <c r="I88" s="4" t="s">
        <v>15</v>
      </c>
      <c r="J88" s="3" t="s">
        <v>333</v>
      </c>
    </row>
    <row r="89" spans="1:10">
      <c r="A89" s="3">
        <v>30</v>
      </c>
      <c r="B89" s="5">
        <v>44166.6624884259</v>
      </c>
      <c r="C89" s="5">
        <v>44166.6629861111</v>
      </c>
      <c r="D89" s="4" t="s">
        <v>338</v>
      </c>
      <c r="E89" s="12" t="s">
        <v>339</v>
      </c>
      <c r="F89" s="4" t="s">
        <v>340</v>
      </c>
      <c r="G89" s="4" t="s">
        <v>341</v>
      </c>
      <c r="H89" s="4" t="s">
        <v>193</v>
      </c>
      <c r="I89" s="4" t="s">
        <v>15</v>
      </c>
      <c r="J89" s="3" t="s">
        <v>333</v>
      </c>
    </row>
    <row r="90" spans="2:10">
      <c r="B90" s="5"/>
      <c r="C90" s="5"/>
      <c r="E90" s="12" t="s">
        <v>342</v>
      </c>
      <c r="F90" s="3" t="s">
        <v>343</v>
      </c>
      <c r="G90" s="4" t="s">
        <v>344</v>
      </c>
      <c r="H90" s="3" t="s">
        <v>193</v>
      </c>
      <c r="I90" s="3" t="s">
        <v>15</v>
      </c>
      <c r="J90" s="3" t="s">
        <v>333</v>
      </c>
    </row>
    <row r="91" spans="1:10">
      <c r="A91" s="3">
        <v>19</v>
      </c>
      <c r="B91" s="5">
        <v>44166.6618518519</v>
      </c>
      <c r="C91" s="5">
        <v>44166.6623148148</v>
      </c>
      <c r="D91" s="4" t="s">
        <v>345</v>
      </c>
      <c r="E91" s="12" t="s">
        <v>346</v>
      </c>
      <c r="F91" s="4" t="s">
        <v>347</v>
      </c>
      <c r="G91" s="4" t="s">
        <v>348</v>
      </c>
      <c r="H91" s="4" t="s">
        <v>193</v>
      </c>
      <c r="I91" s="4" t="s">
        <v>15</v>
      </c>
      <c r="J91" s="3" t="s">
        <v>333</v>
      </c>
    </row>
    <row r="92" spans="1:10">
      <c r="A92" s="3">
        <v>75</v>
      </c>
      <c r="B92" s="5">
        <v>44166.6837152778</v>
      </c>
      <c r="C92" s="5">
        <v>44166.6839814815</v>
      </c>
      <c r="D92" s="4" t="s">
        <v>349</v>
      </c>
      <c r="E92" s="12" t="s">
        <v>350</v>
      </c>
      <c r="F92" s="4" t="s">
        <v>351</v>
      </c>
      <c r="G92" s="4" t="s">
        <v>352</v>
      </c>
      <c r="H92" s="4" t="s">
        <v>193</v>
      </c>
      <c r="I92" s="4" t="s">
        <v>15</v>
      </c>
      <c r="J92" s="3" t="s">
        <v>333</v>
      </c>
    </row>
    <row r="93" spans="1:10">
      <c r="A93" s="3">
        <v>79</v>
      </c>
      <c r="B93" s="5">
        <v>44166.6905439815</v>
      </c>
      <c r="C93" s="5">
        <v>44166.6907291667</v>
      </c>
      <c r="D93" s="4" t="s">
        <v>353</v>
      </c>
      <c r="E93" s="12" t="s">
        <v>354</v>
      </c>
      <c r="F93" s="4" t="s">
        <v>355</v>
      </c>
      <c r="G93" s="4" t="s">
        <v>356</v>
      </c>
      <c r="H93" s="4" t="s">
        <v>193</v>
      </c>
      <c r="I93" s="4" t="s">
        <v>15</v>
      </c>
      <c r="J93" s="3" t="s">
        <v>333</v>
      </c>
    </row>
    <row r="94" spans="1:10">
      <c r="A94" s="3">
        <v>51</v>
      </c>
      <c r="B94" s="5">
        <v>44166.6680555556</v>
      </c>
      <c r="C94" s="5">
        <v>44166.6683449074</v>
      </c>
      <c r="D94" s="4" t="s">
        <v>357</v>
      </c>
      <c r="E94" s="12" t="s">
        <v>358</v>
      </c>
      <c r="F94" s="4" t="s">
        <v>359</v>
      </c>
      <c r="G94" s="4" t="s">
        <v>360</v>
      </c>
      <c r="H94" s="4" t="s">
        <v>193</v>
      </c>
      <c r="I94" s="4" t="s">
        <v>15</v>
      </c>
      <c r="J94" s="3" t="s">
        <v>333</v>
      </c>
    </row>
    <row r="95" spans="1:10">
      <c r="A95" s="3">
        <v>73</v>
      </c>
      <c r="B95" s="5">
        <v>44166.6816319444</v>
      </c>
      <c r="C95" s="5">
        <v>44166.6824421296</v>
      </c>
      <c r="D95" s="4" t="s">
        <v>361</v>
      </c>
      <c r="E95" s="12" t="s">
        <v>362</v>
      </c>
      <c r="F95" s="4" t="s">
        <v>363</v>
      </c>
      <c r="G95" s="4" t="s">
        <v>364</v>
      </c>
      <c r="H95" s="4" t="s">
        <v>193</v>
      </c>
      <c r="I95" s="4" t="s">
        <v>15</v>
      </c>
      <c r="J95" s="3" t="s">
        <v>333</v>
      </c>
    </row>
    <row r="96" spans="1:10">
      <c r="A96" s="3">
        <v>4</v>
      </c>
      <c r="B96" s="5">
        <v>44166.6609722222</v>
      </c>
      <c r="C96" s="5">
        <v>44166.6611921296</v>
      </c>
      <c r="D96" s="4" t="s">
        <v>365</v>
      </c>
      <c r="E96" s="12" t="s">
        <v>366</v>
      </c>
      <c r="F96" s="4" t="s">
        <v>367</v>
      </c>
      <c r="G96" s="4" t="s">
        <v>368</v>
      </c>
      <c r="H96" s="4" t="s">
        <v>193</v>
      </c>
      <c r="I96" s="4" t="s">
        <v>15</v>
      </c>
      <c r="J96" s="3" t="s">
        <v>333</v>
      </c>
    </row>
    <row r="97" spans="1:10">
      <c r="A97" s="3">
        <v>70</v>
      </c>
      <c r="B97" s="5">
        <v>44166.6808912037</v>
      </c>
      <c r="C97" s="5">
        <v>44166.6810648148</v>
      </c>
      <c r="D97" s="4" t="s">
        <v>369</v>
      </c>
      <c r="E97" s="12" t="s">
        <v>370</v>
      </c>
      <c r="F97" s="4" t="s">
        <v>371</v>
      </c>
      <c r="G97" s="4" t="s">
        <v>372</v>
      </c>
      <c r="H97" s="4" t="s">
        <v>193</v>
      </c>
      <c r="I97" s="4" t="s">
        <v>15</v>
      </c>
      <c r="J97" s="3" t="s">
        <v>333</v>
      </c>
    </row>
    <row r="98" spans="1:10">
      <c r="A98" s="3">
        <v>197</v>
      </c>
      <c r="B98" s="5">
        <v>44167.2409722222</v>
      </c>
      <c r="C98" s="5">
        <v>44167.2419560185</v>
      </c>
      <c r="D98" s="4" t="s">
        <v>373</v>
      </c>
      <c r="E98" s="12" t="s">
        <v>374</v>
      </c>
      <c r="F98" s="4" t="s">
        <v>375</v>
      </c>
      <c r="G98" s="4" t="s">
        <v>376</v>
      </c>
      <c r="H98" s="4" t="s">
        <v>377</v>
      </c>
      <c r="I98" s="4" t="s">
        <v>15</v>
      </c>
      <c r="J98" s="3" t="s">
        <v>333</v>
      </c>
    </row>
    <row r="99" spans="1:10">
      <c r="A99" s="3">
        <v>167</v>
      </c>
      <c r="B99" s="5">
        <v>44166.8549884259</v>
      </c>
      <c r="C99" s="5">
        <v>44166.8552314815</v>
      </c>
      <c r="D99" s="4" t="s">
        <v>378</v>
      </c>
      <c r="E99" s="12" t="s">
        <v>379</v>
      </c>
      <c r="F99" s="4" t="s">
        <v>380</v>
      </c>
      <c r="G99" s="4" t="s">
        <v>381</v>
      </c>
      <c r="H99" s="4" t="s">
        <v>377</v>
      </c>
      <c r="I99" s="4" t="s">
        <v>15</v>
      </c>
      <c r="J99" s="3" t="s">
        <v>333</v>
      </c>
    </row>
    <row r="100" spans="1:10">
      <c r="A100" s="3">
        <v>153</v>
      </c>
      <c r="B100" s="5">
        <v>44166.8340162037</v>
      </c>
      <c r="C100" s="5">
        <v>44166.8346643519</v>
      </c>
      <c r="D100" s="4" t="s">
        <v>382</v>
      </c>
      <c r="E100" s="12" t="s">
        <v>383</v>
      </c>
      <c r="F100" s="4" t="s">
        <v>384</v>
      </c>
      <c r="G100" s="4" t="s">
        <v>385</v>
      </c>
      <c r="H100" s="4" t="s">
        <v>377</v>
      </c>
      <c r="I100" s="4" t="s">
        <v>15</v>
      </c>
      <c r="J100" s="3" t="s">
        <v>333</v>
      </c>
    </row>
    <row r="101" spans="1:10">
      <c r="A101" s="3">
        <v>211</v>
      </c>
      <c r="B101" s="5">
        <v>44167.6276273148</v>
      </c>
      <c r="C101" s="5">
        <v>44167.6277546296</v>
      </c>
      <c r="D101" s="4" t="s">
        <v>386</v>
      </c>
      <c r="E101" s="12" t="s">
        <v>387</v>
      </c>
      <c r="F101" s="4" t="s">
        <v>388</v>
      </c>
      <c r="G101" s="4" t="s">
        <v>389</v>
      </c>
      <c r="H101" s="4" t="s">
        <v>377</v>
      </c>
      <c r="I101" s="4" t="s">
        <v>15</v>
      </c>
      <c r="J101" s="3" t="s">
        <v>333</v>
      </c>
    </row>
    <row r="102" spans="2:10">
      <c r="B102" s="5"/>
      <c r="C102" s="5"/>
      <c r="E102" s="12" t="s">
        <v>390</v>
      </c>
      <c r="F102" s="3" t="s">
        <v>391</v>
      </c>
      <c r="G102" s="4" t="s">
        <v>392</v>
      </c>
      <c r="H102" s="3" t="s">
        <v>377</v>
      </c>
      <c r="I102" s="3" t="s">
        <v>15</v>
      </c>
      <c r="J102" s="3" t="s">
        <v>333</v>
      </c>
    </row>
    <row r="103" spans="1:10">
      <c r="A103" s="3">
        <v>141</v>
      </c>
      <c r="B103" s="5">
        <v>44166.8249305556</v>
      </c>
      <c r="C103" s="5">
        <v>44166.8256018519</v>
      </c>
      <c r="D103" s="4" t="s">
        <v>393</v>
      </c>
      <c r="E103" s="12" t="s">
        <v>394</v>
      </c>
      <c r="F103" s="4" t="s">
        <v>395</v>
      </c>
      <c r="G103" s="4" t="s">
        <v>396</v>
      </c>
      <c r="H103" s="4" t="s">
        <v>377</v>
      </c>
      <c r="I103" s="4" t="s">
        <v>15</v>
      </c>
      <c r="J103" s="3" t="s">
        <v>333</v>
      </c>
    </row>
    <row r="104" spans="1:10">
      <c r="A104" s="3">
        <v>140</v>
      </c>
      <c r="B104" s="5">
        <v>44166.8252546296</v>
      </c>
      <c r="C104" s="5">
        <v>44166.825474537</v>
      </c>
      <c r="D104" s="4" t="s">
        <v>397</v>
      </c>
      <c r="E104" s="12" t="s">
        <v>398</v>
      </c>
      <c r="F104" s="4" t="s">
        <v>399</v>
      </c>
      <c r="G104" s="4" t="s">
        <v>400</v>
      </c>
      <c r="H104" s="4" t="s">
        <v>377</v>
      </c>
      <c r="I104" s="4" t="s">
        <v>15</v>
      </c>
      <c r="J104" s="3" t="s">
        <v>333</v>
      </c>
    </row>
    <row r="105" spans="1:10">
      <c r="A105" s="3">
        <v>149</v>
      </c>
      <c r="B105" s="5">
        <v>44166.8313078704</v>
      </c>
      <c r="C105" s="5">
        <v>44166.8316782407</v>
      </c>
      <c r="D105" s="4" t="s">
        <v>401</v>
      </c>
      <c r="E105" s="12" t="s">
        <v>402</v>
      </c>
      <c r="F105" s="4" t="s">
        <v>403</v>
      </c>
      <c r="G105" s="4" t="s">
        <v>404</v>
      </c>
      <c r="H105" s="4" t="s">
        <v>377</v>
      </c>
      <c r="I105" s="4" t="s">
        <v>15</v>
      </c>
      <c r="J105" s="3" t="s">
        <v>333</v>
      </c>
    </row>
    <row r="106" spans="1:10">
      <c r="A106" s="3">
        <v>181</v>
      </c>
      <c r="B106" s="5">
        <v>44166.8914930556</v>
      </c>
      <c r="C106" s="5">
        <v>44166.8917013889</v>
      </c>
      <c r="D106" s="4" t="s">
        <v>405</v>
      </c>
      <c r="E106" s="12" t="s">
        <v>406</v>
      </c>
      <c r="F106" s="4" t="s">
        <v>407</v>
      </c>
      <c r="G106" s="4" t="s">
        <v>408</v>
      </c>
      <c r="H106" s="4" t="s">
        <v>377</v>
      </c>
      <c r="I106" s="4" t="s">
        <v>15</v>
      </c>
      <c r="J106" s="3" t="s">
        <v>333</v>
      </c>
    </row>
    <row r="107" spans="2:10">
      <c r="B107" s="5"/>
      <c r="C107" s="5"/>
      <c r="D107" s="4"/>
      <c r="E107" s="8" t="s">
        <v>4</v>
      </c>
      <c r="F107" s="8" t="s">
        <v>5</v>
      </c>
      <c r="G107" s="8" t="s">
        <v>6</v>
      </c>
      <c r="H107" s="8" t="s">
        <v>7</v>
      </c>
      <c r="I107" s="8" t="s">
        <v>8</v>
      </c>
      <c r="J107" s="9" t="s">
        <v>9</v>
      </c>
    </row>
    <row r="108" s="1" customFormat="1" spans="2:10">
      <c r="B108" s="6"/>
      <c r="C108" s="6"/>
      <c r="D108" s="7"/>
      <c r="E108" s="12" t="s">
        <v>409</v>
      </c>
      <c r="F108" s="4" t="s">
        <v>410</v>
      </c>
      <c r="G108" s="4" t="s">
        <v>411</v>
      </c>
      <c r="H108" s="4" t="s">
        <v>377</v>
      </c>
      <c r="I108" s="4" t="s">
        <v>15</v>
      </c>
      <c r="J108" s="3" t="s">
        <v>412</v>
      </c>
    </row>
    <row r="109" spans="1:10">
      <c r="A109" s="3">
        <v>49</v>
      </c>
      <c r="B109" s="5">
        <v>44166.6678587963</v>
      </c>
      <c r="C109" s="5">
        <v>44166.6681018519</v>
      </c>
      <c r="D109" s="4" t="s">
        <v>413</v>
      </c>
      <c r="E109" s="12" t="s">
        <v>414</v>
      </c>
      <c r="F109" s="4" t="s">
        <v>415</v>
      </c>
      <c r="G109" s="4" t="s">
        <v>416</v>
      </c>
      <c r="H109" s="4" t="s">
        <v>377</v>
      </c>
      <c r="I109" s="4" t="s">
        <v>15</v>
      </c>
      <c r="J109" s="3" t="s">
        <v>412</v>
      </c>
    </row>
    <row r="110" spans="2:10">
      <c r="B110" s="5"/>
      <c r="C110" s="5"/>
      <c r="E110" s="12" t="s">
        <v>417</v>
      </c>
      <c r="F110" s="3" t="s">
        <v>418</v>
      </c>
      <c r="G110" s="4" t="s">
        <v>419</v>
      </c>
      <c r="H110" s="3" t="s">
        <v>377</v>
      </c>
      <c r="I110" s="3" t="s">
        <v>15</v>
      </c>
      <c r="J110" s="3" t="s">
        <v>412</v>
      </c>
    </row>
    <row r="111" spans="1:10">
      <c r="A111" s="3">
        <v>145</v>
      </c>
      <c r="B111" s="5">
        <v>44166.8257523148</v>
      </c>
      <c r="C111" s="5">
        <v>44166.8260416667</v>
      </c>
      <c r="D111" s="4" t="s">
        <v>420</v>
      </c>
      <c r="E111" s="12" t="s">
        <v>421</v>
      </c>
      <c r="F111" s="4" t="s">
        <v>422</v>
      </c>
      <c r="G111" s="4" t="s">
        <v>423</v>
      </c>
      <c r="H111" s="4" t="s">
        <v>377</v>
      </c>
      <c r="I111" s="4" t="s">
        <v>15</v>
      </c>
      <c r="J111" s="3" t="s">
        <v>412</v>
      </c>
    </row>
    <row r="112" spans="1:10">
      <c r="A112" s="3">
        <v>176</v>
      </c>
      <c r="B112" s="5">
        <v>44166.8663078704</v>
      </c>
      <c r="C112" s="5">
        <v>44166.8665972222</v>
      </c>
      <c r="D112" s="4" t="s">
        <v>424</v>
      </c>
      <c r="E112" s="12" t="s">
        <v>425</v>
      </c>
      <c r="F112" s="4" t="s">
        <v>426</v>
      </c>
      <c r="G112" s="4" t="s">
        <v>427</v>
      </c>
      <c r="H112" s="4" t="s">
        <v>377</v>
      </c>
      <c r="I112" s="4" t="s">
        <v>15</v>
      </c>
      <c r="J112" s="3" t="s">
        <v>412</v>
      </c>
    </row>
    <row r="113" spans="1:10">
      <c r="A113" s="3">
        <v>166</v>
      </c>
      <c r="B113" s="5">
        <v>44166.8518634259</v>
      </c>
      <c r="C113" s="5">
        <v>44166.8525694444</v>
      </c>
      <c r="D113" s="4" t="s">
        <v>428</v>
      </c>
      <c r="E113" s="12" t="s">
        <v>429</v>
      </c>
      <c r="F113" s="4" t="s">
        <v>430</v>
      </c>
      <c r="G113" s="4" t="s">
        <v>431</v>
      </c>
      <c r="H113" s="4" t="s">
        <v>377</v>
      </c>
      <c r="I113" s="4" t="s">
        <v>15</v>
      </c>
      <c r="J113" s="3" t="s">
        <v>412</v>
      </c>
    </row>
    <row r="114" spans="1:10">
      <c r="A114" s="3">
        <v>151</v>
      </c>
      <c r="B114" s="5">
        <v>44166.8317013889</v>
      </c>
      <c r="C114" s="5">
        <v>44166.8319791667</v>
      </c>
      <c r="D114" s="4" t="s">
        <v>432</v>
      </c>
      <c r="E114" s="12" t="s">
        <v>433</v>
      </c>
      <c r="F114" s="4" t="s">
        <v>434</v>
      </c>
      <c r="G114" s="4" t="s">
        <v>435</v>
      </c>
      <c r="H114" s="4" t="s">
        <v>377</v>
      </c>
      <c r="I114" s="4" t="s">
        <v>15</v>
      </c>
      <c r="J114" s="3" t="s">
        <v>412</v>
      </c>
    </row>
    <row r="115" spans="1:10">
      <c r="A115" s="3">
        <v>44</v>
      </c>
      <c r="B115" s="5">
        <v>44166.6658912037</v>
      </c>
      <c r="C115" s="5">
        <v>44166.6661226852</v>
      </c>
      <c r="D115" s="4" t="s">
        <v>436</v>
      </c>
      <c r="E115" s="12" t="s">
        <v>437</v>
      </c>
      <c r="F115" s="4" t="s">
        <v>438</v>
      </c>
      <c r="G115" s="4" t="s">
        <v>439</v>
      </c>
      <c r="H115" s="4" t="s">
        <v>377</v>
      </c>
      <c r="I115" s="4" t="s">
        <v>15</v>
      </c>
      <c r="J115" s="3" t="s">
        <v>412</v>
      </c>
    </row>
    <row r="116" spans="1:10">
      <c r="A116" s="3">
        <v>131</v>
      </c>
      <c r="B116" s="5">
        <v>44166.8234259259</v>
      </c>
      <c r="C116" s="5">
        <v>44166.8239583333</v>
      </c>
      <c r="D116" s="4" t="s">
        <v>440</v>
      </c>
      <c r="E116" s="12" t="s">
        <v>441</v>
      </c>
      <c r="F116" s="4" t="s">
        <v>442</v>
      </c>
      <c r="G116" s="4" t="s">
        <v>443</v>
      </c>
      <c r="H116" s="4" t="s">
        <v>377</v>
      </c>
      <c r="I116" s="4" t="s">
        <v>15</v>
      </c>
      <c r="J116" s="3" t="s">
        <v>412</v>
      </c>
    </row>
    <row r="117" spans="1:10">
      <c r="A117" s="3">
        <v>191</v>
      </c>
      <c r="B117" s="5">
        <v>44166.9749537037</v>
      </c>
      <c r="C117" s="5">
        <v>44166.9760763889</v>
      </c>
      <c r="D117" s="4" t="s">
        <v>444</v>
      </c>
      <c r="E117" s="12" t="s">
        <v>445</v>
      </c>
      <c r="F117" s="4" t="s">
        <v>446</v>
      </c>
      <c r="G117" s="4" t="s">
        <v>447</v>
      </c>
      <c r="H117" s="4" t="s">
        <v>377</v>
      </c>
      <c r="I117" s="4" t="s">
        <v>15</v>
      </c>
      <c r="J117" s="3" t="s">
        <v>412</v>
      </c>
    </row>
    <row r="118" spans="1:10">
      <c r="A118" s="3">
        <v>147</v>
      </c>
      <c r="B118" s="5">
        <v>44166.8290972222</v>
      </c>
      <c r="C118" s="5">
        <v>44166.8292708333</v>
      </c>
      <c r="D118" s="4" t="s">
        <v>448</v>
      </c>
      <c r="E118" s="12" t="s">
        <v>449</v>
      </c>
      <c r="F118" s="4" t="s">
        <v>450</v>
      </c>
      <c r="G118" s="4" t="s">
        <v>451</v>
      </c>
      <c r="H118" s="4" t="s">
        <v>377</v>
      </c>
      <c r="I118" s="4" t="s">
        <v>15</v>
      </c>
      <c r="J118" s="3" t="s">
        <v>412</v>
      </c>
    </row>
    <row r="119" spans="1:10">
      <c r="A119" s="3">
        <v>132</v>
      </c>
      <c r="B119" s="5">
        <v>44166.824224537</v>
      </c>
      <c r="C119" s="5">
        <v>44166.8244444444</v>
      </c>
      <c r="D119" s="4" t="s">
        <v>452</v>
      </c>
      <c r="E119" s="12" t="s">
        <v>453</v>
      </c>
      <c r="F119" s="4" t="s">
        <v>454</v>
      </c>
      <c r="G119" s="4" t="s">
        <v>455</v>
      </c>
      <c r="H119" s="4" t="s">
        <v>377</v>
      </c>
      <c r="I119" s="4" t="s">
        <v>15</v>
      </c>
      <c r="J119" s="3" t="s">
        <v>412</v>
      </c>
    </row>
    <row r="120" spans="1:10">
      <c r="A120" s="3">
        <v>69</v>
      </c>
      <c r="B120" s="5">
        <v>44166.6804976852</v>
      </c>
      <c r="C120" s="5">
        <v>44166.6809259259</v>
      </c>
      <c r="D120" s="4" t="s">
        <v>456</v>
      </c>
      <c r="E120" s="12" t="s">
        <v>457</v>
      </c>
      <c r="F120" s="4" t="s">
        <v>458</v>
      </c>
      <c r="G120" s="4" t="s">
        <v>459</v>
      </c>
      <c r="H120" s="4" t="s">
        <v>377</v>
      </c>
      <c r="I120" s="4" t="s">
        <v>15</v>
      </c>
      <c r="J120" s="3" t="s">
        <v>412</v>
      </c>
    </row>
    <row r="121" spans="1:10">
      <c r="A121" s="3">
        <v>136</v>
      </c>
      <c r="B121" s="5">
        <v>44166.8246990741</v>
      </c>
      <c r="C121" s="5">
        <v>44166.8248958333</v>
      </c>
      <c r="D121" s="4" t="s">
        <v>460</v>
      </c>
      <c r="E121" s="12" t="s">
        <v>461</v>
      </c>
      <c r="F121" s="4" t="s">
        <v>462</v>
      </c>
      <c r="G121" s="4" t="s">
        <v>463</v>
      </c>
      <c r="H121" s="4" t="s">
        <v>377</v>
      </c>
      <c r="I121" s="4" t="s">
        <v>15</v>
      </c>
      <c r="J121" s="3" t="s">
        <v>412</v>
      </c>
    </row>
    <row r="122" spans="1:10">
      <c r="A122" s="3">
        <v>203</v>
      </c>
      <c r="B122" s="5">
        <v>44167.5389351852</v>
      </c>
      <c r="C122" s="5">
        <v>44167.5391435185</v>
      </c>
      <c r="D122" s="4" t="s">
        <v>464</v>
      </c>
      <c r="E122" s="12" t="s">
        <v>465</v>
      </c>
      <c r="F122" s="4" t="s">
        <v>466</v>
      </c>
      <c r="G122" s="4" t="s">
        <v>467</v>
      </c>
      <c r="H122" s="4" t="s">
        <v>377</v>
      </c>
      <c r="I122" s="4" t="s">
        <v>15</v>
      </c>
      <c r="J122" s="3" t="s">
        <v>412</v>
      </c>
    </row>
    <row r="123" spans="1:10">
      <c r="A123" s="3">
        <v>179</v>
      </c>
      <c r="B123" s="5">
        <v>44166.8794444444</v>
      </c>
      <c r="C123" s="5">
        <v>44166.8796296296</v>
      </c>
      <c r="D123" s="4" t="s">
        <v>468</v>
      </c>
      <c r="E123" s="12" t="s">
        <v>469</v>
      </c>
      <c r="F123" s="4" t="s">
        <v>470</v>
      </c>
      <c r="G123" s="4" t="s">
        <v>471</v>
      </c>
      <c r="H123" s="4" t="s">
        <v>377</v>
      </c>
      <c r="I123" s="4" t="s">
        <v>15</v>
      </c>
      <c r="J123" s="3" t="s">
        <v>412</v>
      </c>
    </row>
    <row r="124" spans="1:10">
      <c r="A124" s="3">
        <v>144</v>
      </c>
      <c r="B124" s="5">
        <v>44166.8258101852</v>
      </c>
      <c r="C124" s="5">
        <v>44166.8260185185</v>
      </c>
      <c r="D124" s="4" t="s">
        <v>472</v>
      </c>
      <c r="E124" s="12" t="s">
        <v>473</v>
      </c>
      <c r="F124" s="4" t="s">
        <v>474</v>
      </c>
      <c r="G124" s="4" t="s">
        <v>475</v>
      </c>
      <c r="H124" s="4" t="s">
        <v>377</v>
      </c>
      <c r="I124" s="4" t="s">
        <v>15</v>
      </c>
      <c r="J124" s="3" t="s">
        <v>412</v>
      </c>
    </row>
    <row r="125" spans="1:10">
      <c r="A125" s="3">
        <v>146</v>
      </c>
      <c r="B125" s="5">
        <v>44166.8275</v>
      </c>
      <c r="C125" s="5">
        <v>44166.8288888889</v>
      </c>
      <c r="D125" s="4" t="s">
        <v>476</v>
      </c>
      <c r="E125" s="12" t="s">
        <v>477</v>
      </c>
      <c r="F125" s="4" t="s">
        <v>478</v>
      </c>
      <c r="G125" s="4" t="s">
        <v>479</v>
      </c>
      <c r="H125" s="4" t="s">
        <v>377</v>
      </c>
      <c r="I125" s="4" t="s">
        <v>15</v>
      </c>
      <c r="J125" s="3" t="s">
        <v>412</v>
      </c>
    </row>
    <row r="126" spans="1:10">
      <c r="A126" s="3">
        <v>137</v>
      </c>
      <c r="B126" s="5">
        <v>44166.8248148148</v>
      </c>
      <c r="C126" s="5">
        <v>44166.8249884259</v>
      </c>
      <c r="D126" s="4" t="s">
        <v>480</v>
      </c>
      <c r="E126" s="12" t="s">
        <v>481</v>
      </c>
      <c r="F126" s="4" t="s">
        <v>482</v>
      </c>
      <c r="G126" s="4" t="s">
        <v>483</v>
      </c>
      <c r="H126" s="4" t="s">
        <v>377</v>
      </c>
      <c r="I126" s="4" t="s">
        <v>15</v>
      </c>
      <c r="J126" s="3" t="s">
        <v>412</v>
      </c>
    </row>
    <row r="127" spans="2:10">
      <c r="B127" s="5"/>
      <c r="C127" s="5"/>
      <c r="D127" s="4"/>
      <c r="E127" s="12" t="s">
        <v>484</v>
      </c>
      <c r="F127" s="4" t="s">
        <v>485</v>
      </c>
      <c r="G127" s="4" t="s">
        <v>486</v>
      </c>
      <c r="H127" s="4" t="s">
        <v>377</v>
      </c>
      <c r="I127" s="4" t="s">
        <v>15</v>
      </c>
      <c r="J127" s="3" t="s">
        <v>412</v>
      </c>
    </row>
    <row r="128" spans="2:10">
      <c r="B128" s="5"/>
      <c r="C128" s="5"/>
      <c r="D128" s="4"/>
      <c r="E128" s="8" t="s">
        <v>4</v>
      </c>
      <c r="F128" s="8" t="s">
        <v>5</v>
      </c>
      <c r="G128" s="8" t="s">
        <v>6</v>
      </c>
      <c r="H128" s="8" t="s">
        <v>7</v>
      </c>
      <c r="I128" s="8" t="s">
        <v>8</v>
      </c>
      <c r="J128" s="9" t="s">
        <v>9</v>
      </c>
    </row>
    <row r="129" spans="1:10">
      <c r="A129" s="1"/>
      <c r="B129" s="6"/>
      <c r="C129" s="6"/>
      <c r="D129" s="7"/>
      <c r="E129" s="12" t="s">
        <v>487</v>
      </c>
      <c r="F129" s="4" t="s">
        <v>488</v>
      </c>
      <c r="G129" s="4" t="s">
        <v>489</v>
      </c>
      <c r="H129" s="4" t="s">
        <v>377</v>
      </c>
      <c r="I129" s="4" t="s">
        <v>15</v>
      </c>
      <c r="J129" s="3" t="s">
        <v>490</v>
      </c>
    </row>
    <row r="130" s="1" customFormat="1" spans="1:10">
      <c r="A130" s="3">
        <v>135</v>
      </c>
      <c r="B130" s="5">
        <v>44166.8246296296</v>
      </c>
      <c r="C130" s="5">
        <v>44166.8248263889</v>
      </c>
      <c r="D130" s="4" t="s">
        <v>491</v>
      </c>
      <c r="E130" s="12" t="s">
        <v>492</v>
      </c>
      <c r="F130" s="4" t="s">
        <v>493</v>
      </c>
      <c r="G130" s="4" t="s">
        <v>494</v>
      </c>
      <c r="H130" s="4" t="s">
        <v>377</v>
      </c>
      <c r="I130" s="4" t="s">
        <v>15</v>
      </c>
      <c r="J130" s="3" t="s">
        <v>490</v>
      </c>
    </row>
    <row r="131" spans="1:10">
      <c r="A131" s="3">
        <v>154</v>
      </c>
      <c r="B131" s="5">
        <v>44166.8346180556</v>
      </c>
      <c r="C131" s="5">
        <v>44166.8347453704</v>
      </c>
      <c r="D131" s="4" t="s">
        <v>495</v>
      </c>
      <c r="E131" s="12" t="s">
        <v>496</v>
      </c>
      <c r="F131" s="4" t="s">
        <v>497</v>
      </c>
      <c r="G131" s="4" t="s">
        <v>498</v>
      </c>
      <c r="H131" s="4" t="s">
        <v>377</v>
      </c>
      <c r="I131" s="4" t="s">
        <v>15</v>
      </c>
      <c r="J131" s="3" t="s">
        <v>490</v>
      </c>
    </row>
    <row r="132" spans="1:10">
      <c r="A132" s="3">
        <v>138</v>
      </c>
      <c r="B132" s="5">
        <v>44166.8247569444</v>
      </c>
      <c r="C132" s="5">
        <v>44166.8250115741</v>
      </c>
      <c r="D132" s="4"/>
      <c r="E132" s="12" t="s">
        <v>499</v>
      </c>
      <c r="F132" s="4" t="s">
        <v>500</v>
      </c>
      <c r="G132" s="4" t="s">
        <v>501</v>
      </c>
      <c r="H132" s="4" t="s">
        <v>377</v>
      </c>
      <c r="I132" s="4" t="s">
        <v>15</v>
      </c>
      <c r="J132" s="3" t="s">
        <v>490</v>
      </c>
    </row>
    <row r="133" spans="1:10">
      <c r="A133" s="3">
        <v>163</v>
      </c>
      <c r="B133" s="5">
        <v>44166.846712963</v>
      </c>
      <c r="C133" s="5">
        <v>44166.8470833333</v>
      </c>
      <c r="D133" s="4" t="s">
        <v>502</v>
      </c>
      <c r="E133" s="12" t="s">
        <v>503</v>
      </c>
      <c r="F133" s="4" t="s">
        <v>504</v>
      </c>
      <c r="G133" s="4" t="s">
        <v>505</v>
      </c>
      <c r="H133" s="4" t="s">
        <v>377</v>
      </c>
      <c r="I133" s="4" t="s">
        <v>15</v>
      </c>
      <c r="J133" s="3" t="s">
        <v>490</v>
      </c>
    </row>
    <row r="134" spans="1:10">
      <c r="A134" s="3">
        <v>162</v>
      </c>
      <c r="B134" s="5">
        <v>44166.845162037</v>
      </c>
      <c r="C134" s="5">
        <v>44166.8457060185</v>
      </c>
      <c r="D134" s="4" t="s">
        <v>506</v>
      </c>
      <c r="E134" s="12" t="s">
        <v>507</v>
      </c>
      <c r="F134" s="4" t="s">
        <v>508</v>
      </c>
      <c r="G134" s="4" t="s">
        <v>509</v>
      </c>
      <c r="H134" s="4" t="s">
        <v>377</v>
      </c>
      <c r="I134" s="4" t="s">
        <v>15</v>
      </c>
      <c r="J134" s="3" t="s">
        <v>490</v>
      </c>
    </row>
    <row r="135" spans="1:10">
      <c r="A135" s="3">
        <v>156</v>
      </c>
      <c r="B135" s="5">
        <v>44166.8366898148</v>
      </c>
      <c r="C135" s="5">
        <v>44166.8369444444</v>
      </c>
      <c r="D135" s="4" t="s">
        <v>510</v>
      </c>
      <c r="E135" s="12" t="s">
        <v>511</v>
      </c>
      <c r="F135" s="4" t="s">
        <v>512</v>
      </c>
      <c r="G135" s="4" t="s">
        <v>513</v>
      </c>
      <c r="H135" s="4" t="s">
        <v>377</v>
      </c>
      <c r="I135" s="4" t="s">
        <v>15</v>
      </c>
      <c r="J135" s="3" t="s">
        <v>490</v>
      </c>
    </row>
    <row r="136" spans="1:10">
      <c r="A136" s="3">
        <v>80</v>
      </c>
      <c r="B136" s="5">
        <v>44166.6908449074</v>
      </c>
      <c r="C136" s="5">
        <v>44166.6915509259</v>
      </c>
      <c r="D136" s="4" t="s">
        <v>514</v>
      </c>
      <c r="E136" s="12" t="s">
        <v>515</v>
      </c>
      <c r="F136" s="4" t="s">
        <v>516</v>
      </c>
      <c r="G136" s="4" t="s">
        <v>517</v>
      </c>
      <c r="H136" s="4" t="s">
        <v>377</v>
      </c>
      <c r="I136" s="4" t="s">
        <v>15</v>
      </c>
      <c r="J136" s="3" t="s">
        <v>490</v>
      </c>
    </row>
    <row r="137" spans="1:10">
      <c r="A137" s="3">
        <v>11</v>
      </c>
      <c r="B137" s="5">
        <v>44166.6615162037</v>
      </c>
      <c r="C137" s="5">
        <v>44166.6618055556</v>
      </c>
      <c r="D137" s="4" t="s">
        <v>518</v>
      </c>
      <c r="E137" s="12" t="s">
        <v>519</v>
      </c>
      <c r="F137" s="4" t="s">
        <v>520</v>
      </c>
      <c r="G137" s="4" t="s">
        <v>521</v>
      </c>
      <c r="H137" s="4" t="s">
        <v>377</v>
      </c>
      <c r="I137" s="4" t="s">
        <v>15</v>
      </c>
      <c r="J137" s="3" t="s">
        <v>490</v>
      </c>
    </row>
    <row r="138" spans="1:10">
      <c r="A138" s="3">
        <v>139</v>
      </c>
      <c r="B138" s="5">
        <v>44166.8246527778</v>
      </c>
      <c r="C138" s="5">
        <v>44166.8253819444</v>
      </c>
      <c r="D138" s="4" t="s">
        <v>522</v>
      </c>
      <c r="E138" s="12" t="s">
        <v>523</v>
      </c>
      <c r="F138" s="4" t="s">
        <v>524</v>
      </c>
      <c r="G138" s="4" t="s">
        <v>525</v>
      </c>
      <c r="H138" s="4" t="s">
        <v>377</v>
      </c>
      <c r="I138" s="4" t="s">
        <v>15</v>
      </c>
      <c r="J138" s="3" t="s">
        <v>490</v>
      </c>
    </row>
    <row r="139" spans="1:10">
      <c r="A139" s="3">
        <v>185</v>
      </c>
      <c r="B139" s="5">
        <v>44166.910775463</v>
      </c>
      <c r="C139" s="5">
        <v>44166.9110069444</v>
      </c>
      <c r="D139" s="4" t="s">
        <v>526</v>
      </c>
      <c r="E139" s="12" t="s">
        <v>527</v>
      </c>
      <c r="F139" s="4" t="s">
        <v>528</v>
      </c>
      <c r="G139" s="4" t="s">
        <v>529</v>
      </c>
      <c r="H139" s="4" t="s">
        <v>377</v>
      </c>
      <c r="I139" s="4" t="s">
        <v>15</v>
      </c>
      <c r="J139" s="3" t="s">
        <v>490</v>
      </c>
    </row>
    <row r="140" spans="1:10">
      <c r="A140" s="3">
        <v>200</v>
      </c>
      <c r="B140" s="5">
        <v>44167.4469675926</v>
      </c>
      <c r="C140" s="5">
        <v>44167.4471643518</v>
      </c>
      <c r="D140" s="4" t="s">
        <v>530</v>
      </c>
      <c r="E140" s="12" t="s">
        <v>531</v>
      </c>
      <c r="F140" s="4" t="s">
        <v>532</v>
      </c>
      <c r="G140" s="4" t="s">
        <v>533</v>
      </c>
      <c r="H140" s="4" t="s">
        <v>377</v>
      </c>
      <c r="I140" s="4" t="s">
        <v>15</v>
      </c>
      <c r="J140" s="3" t="s">
        <v>490</v>
      </c>
    </row>
    <row r="141" spans="2:10">
      <c r="B141" s="5"/>
      <c r="C141" s="5"/>
      <c r="E141" s="12" t="s">
        <v>534</v>
      </c>
      <c r="F141" s="3" t="s">
        <v>535</v>
      </c>
      <c r="G141" s="4" t="s">
        <v>536</v>
      </c>
      <c r="H141" s="3" t="s">
        <v>377</v>
      </c>
      <c r="I141" s="3" t="s">
        <v>15</v>
      </c>
      <c r="J141" s="3" t="s">
        <v>490</v>
      </c>
    </row>
    <row r="142" spans="1:10">
      <c r="A142" s="3">
        <v>91</v>
      </c>
      <c r="B142" s="5">
        <v>44166.7275578704</v>
      </c>
      <c r="C142" s="5">
        <v>44166.7277777778</v>
      </c>
      <c r="D142" s="4" t="s">
        <v>537</v>
      </c>
      <c r="E142" s="12" t="s">
        <v>538</v>
      </c>
      <c r="F142" s="4" t="s">
        <v>539</v>
      </c>
      <c r="G142" s="4" t="s">
        <v>540</v>
      </c>
      <c r="H142" s="4" t="s">
        <v>377</v>
      </c>
      <c r="I142" s="4" t="s">
        <v>15</v>
      </c>
      <c r="J142" s="3" t="s">
        <v>490</v>
      </c>
    </row>
    <row r="143" spans="1:10">
      <c r="A143" s="3">
        <v>93</v>
      </c>
      <c r="B143" s="5">
        <v>44166.7389930556</v>
      </c>
      <c r="C143" s="5">
        <v>44166.7396296296</v>
      </c>
      <c r="D143" s="4" t="s">
        <v>541</v>
      </c>
      <c r="E143" s="12" t="s">
        <v>542</v>
      </c>
      <c r="F143" s="4" t="s">
        <v>543</v>
      </c>
      <c r="G143" s="4" t="s">
        <v>544</v>
      </c>
      <c r="H143" s="4" t="s">
        <v>377</v>
      </c>
      <c r="I143" s="4" t="s">
        <v>15</v>
      </c>
      <c r="J143" s="3" t="s">
        <v>490</v>
      </c>
    </row>
    <row r="144" spans="1:10">
      <c r="A144" s="3">
        <v>169</v>
      </c>
      <c r="B144" s="5">
        <v>44166.8559606481</v>
      </c>
      <c r="C144" s="5">
        <v>44166.8569907407</v>
      </c>
      <c r="D144" s="4" t="s">
        <v>545</v>
      </c>
      <c r="E144" s="12" t="s">
        <v>546</v>
      </c>
      <c r="F144" s="4" t="s">
        <v>547</v>
      </c>
      <c r="G144" s="4" t="s">
        <v>548</v>
      </c>
      <c r="H144" s="4" t="s">
        <v>377</v>
      </c>
      <c r="I144" s="4" t="s">
        <v>15</v>
      </c>
      <c r="J144" s="3" t="s">
        <v>490</v>
      </c>
    </row>
    <row r="145" spans="1:10">
      <c r="A145" s="3">
        <v>178</v>
      </c>
      <c r="B145" s="5">
        <v>44166.8750115741</v>
      </c>
      <c r="C145" s="5">
        <v>44166.8776967593</v>
      </c>
      <c r="D145" s="4" t="s">
        <v>549</v>
      </c>
      <c r="E145" s="12" t="s">
        <v>550</v>
      </c>
      <c r="F145" s="4" t="s">
        <v>551</v>
      </c>
      <c r="G145" s="4" t="s">
        <v>552</v>
      </c>
      <c r="H145" s="4" t="s">
        <v>377</v>
      </c>
      <c r="I145" s="4" t="s">
        <v>15</v>
      </c>
      <c r="J145" s="3" t="s">
        <v>490</v>
      </c>
    </row>
    <row r="146" spans="1:10">
      <c r="A146" s="3">
        <v>126</v>
      </c>
      <c r="B146" s="5">
        <v>44166.8173842593</v>
      </c>
      <c r="C146" s="5">
        <v>44166.8175694444</v>
      </c>
      <c r="D146" s="4" t="s">
        <v>553</v>
      </c>
      <c r="E146" s="12" t="s">
        <v>554</v>
      </c>
      <c r="F146" s="4" t="s">
        <v>555</v>
      </c>
      <c r="G146" s="4" t="s">
        <v>556</v>
      </c>
      <c r="H146" s="4" t="s">
        <v>377</v>
      </c>
      <c r="I146" s="4" t="s">
        <v>15</v>
      </c>
      <c r="J146" s="3" t="s">
        <v>490</v>
      </c>
    </row>
    <row r="147" spans="1:10">
      <c r="A147" s="3">
        <v>64</v>
      </c>
      <c r="B147" s="5">
        <v>44166.6748032407</v>
      </c>
      <c r="C147" s="5">
        <v>44166.6752546296</v>
      </c>
      <c r="D147" s="4" t="s">
        <v>557</v>
      </c>
      <c r="E147" s="12" t="s">
        <v>558</v>
      </c>
      <c r="F147" s="4" t="s">
        <v>559</v>
      </c>
      <c r="G147" s="4" t="s">
        <v>560</v>
      </c>
      <c r="H147" s="4" t="s">
        <v>377</v>
      </c>
      <c r="I147" s="4" t="s">
        <v>15</v>
      </c>
      <c r="J147" s="3" t="s">
        <v>490</v>
      </c>
    </row>
    <row r="148" spans="1:10">
      <c r="A148" s="3">
        <v>159</v>
      </c>
      <c r="B148" s="5">
        <v>44166.8427893519</v>
      </c>
      <c r="C148" s="5">
        <v>44166.8430439815</v>
      </c>
      <c r="D148" s="4" t="s">
        <v>561</v>
      </c>
      <c r="E148" s="12" t="s">
        <v>562</v>
      </c>
      <c r="F148" s="4" t="s">
        <v>563</v>
      </c>
      <c r="G148" s="4" t="s">
        <v>564</v>
      </c>
      <c r="H148" s="4" t="s">
        <v>377</v>
      </c>
      <c r="I148" s="4" t="s">
        <v>15</v>
      </c>
      <c r="J148" s="3" t="s">
        <v>490</v>
      </c>
    </row>
    <row r="149" spans="2:10">
      <c r="B149" s="5"/>
      <c r="C149" s="5"/>
      <c r="D149" s="4"/>
      <c r="E149" s="8" t="s">
        <v>4</v>
      </c>
      <c r="F149" s="8" t="s">
        <v>5</v>
      </c>
      <c r="G149" s="8" t="s">
        <v>6</v>
      </c>
      <c r="H149" s="8" t="s">
        <v>7</v>
      </c>
      <c r="I149" s="8" t="s">
        <v>8</v>
      </c>
      <c r="J149" s="9" t="s">
        <v>9</v>
      </c>
    </row>
    <row r="150" spans="1:10">
      <c r="A150" s="3">
        <v>29</v>
      </c>
      <c r="B150" s="5">
        <v>44166.6626157407</v>
      </c>
      <c r="C150" s="5">
        <v>44166.6629861111</v>
      </c>
      <c r="D150" s="4" t="s">
        <v>565</v>
      </c>
      <c r="E150" s="12" t="s">
        <v>566</v>
      </c>
      <c r="F150" s="4" t="s">
        <v>567</v>
      </c>
      <c r="G150" s="4" t="s">
        <v>568</v>
      </c>
      <c r="H150" s="4" t="s">
        <v>569</v>
      </c>
      <c r="I150" s="4" t="s">
        <v>15</v>
      </c>
      <c r="J150" s="3" t="s">
        <v>570</v>
      </c>
    </row>
    <row r="151" spans="1:10">
      <c r="A151" s="3">
        <v>72</v>
      </c>
      <c r="B151" s="5">
        <v>44166.6818055556</v>
      </c>
      <c r="C151" s="5">
        <v>44166.6822800926</v>
      </c>
      <c r="D151" s="4" t="s">
        <v>571</v>
      </c>
      <c r="E151" s="12" t="s">
        <v>572</v>
      </c>
      <c r="F151" s="4" t="s">
        <v>573</v>
      </c>
      <c r="G151" s="4" t="s">
        <v>574</v>
      </c>
      <c r="H151" s="4" t="s">
        <v>569</v>
      </c>
      <c r="I151" s="4" t="s">
        <v>15</v>
      </c>
      <c r="J151" s="3" t="s">
        <v>570</v>
      </c>
    </row>
    <row r="152" spans="1:10">
      <c r="A152" s="3">
        <v>8</v>
      </c>
      <c r="B152" s="5">
        <v>44166.6611805556</v>
      </c>
      <c r="C152" s="5">
        <v>44166.6615046296</v>
      </c>
      <c r="D152" s="4" t="s">
        <v>575</v>
      </c>
      <c r="E152" s="12" t="s">
        <v>576</v>
      </c>
      <c r="F152" s="4" t="s">
        <v>577</v>
      </c>
      <c r="G152" s="4" t="s">
        <v>578</v>
      </c>
      <c r="H152" s="4" t="s">
        <v>569</v>
      </c>
      <c r="I152" s="4" t="s">
        <v>15</v>
      </c>
      <c r="J152" s="3" t="s">
        <v>570</v>
      </c>
    </row>
    <row r="153" spans="1:10">
      <c r="A153" s="3">
        <v>58</v>
      </c>
      <c r="B153" s="5">
        <v>44166.6700810185</v>
      </c>
      <c r="C153" s="5">
        <v>44166.6704513889</v>
      </c>
      <c r="D153" s="4" t="s">
        <v>579</v>
      </c>
      <c r="E153" s="12" t="s">
        <v>580</v>
      </c>
      <c r="F153" s="4" t="s">
        <v>581</v>
      </c>
      <c r="G153" s="4" t="s">
        <v>582</v>
      </c>
      <c r="H153" s="4" t="s">
        <v>569</v>
      </c>
      <c r="I153" s="4" t="s">
        <v>15</v>
      </c>
      <c r="J153" s="3" t="s">
        <v>570</v>
      </c>
    </row>
    <row r="154" spans="1:10">
      <c r="A154" s="3">
        <v>130</v>
      </c>
      <c r="B154" s="5">
        <v>44166.8223726852</v>
      </c>
      <c r="C154" s="5">
        <v>44166.8227546296</v>
      </c>
      <c r="D154" s="4" t="s">
        <v>583</v>
      </c>
      <c r="E154" s="12" t="s">
        <v>584</v>
      </c>
      <c r="F154" s="4" t="s">
        <v>585</v>
      </c>
      <c r="G154" s="4" t="s">
        <v>586</v>
      </c>
      <c r="H154" s="4" t="s">
        <v>569</v>
      </c>
      <c r="I154" s="4" t="s">
        <v>15</v>
      </c>
      <c r="J154" s="3" t="s">
        <v>570</v>
      </c>
    </row>
    <row r="155" spans="1:10">
      <c r="A155" s="3">
        <v>67</v>
      </c>
      <c r="B155" s="5">
        <v>44166.6769328704</v>
      </c>
      <c r="C155" s="5">
        <v>44166.6771643519</v>
      </c>
      <c r="D155" s="4" t="s">
        <v>587</v>
      </c>
      <c r="E155" s="12" t="s">
        <v>588</v>
      </c>
      <c r="F155" s="4" t="s">
        <v>589</v>
      </c>
      <c r="G155" s="4" t="s">
        <v>590</v>
      </c>
      <c r="H155" s="4" t="s">
        <v>569</v>
      </c>
      <c r="I155" s="4" t="s">
        <v>15</v>
      </c>
      <c r="J155" s="3" t="s">
        <v>570</v>
      </c>
    </row>
    <row r="156" spans="1:10">
      <c r="A156" s="3">
        <v>187</v>
      </c>
      <c r="B156" s="5">
        <v>44166.9313773148</v>
      </c>
      <c r="C156" s="5">
        <v>44166.9318865741</v>
      </c>
      <c r="D156" s="4" t="s">
        <v>591</v>
      </c>
      <c r="E156" s="12" t="s">
        <v>592</v>
      </c>
      <c r="F156" s="4" t="s">
        <v>593</v>
      </c>
      <c r="G156" s="4" t="s">
        <v>594</v>
      </c>
      <c r="H156" s="4" t="s">
        <v>569</v>
      </c>
      <c r="I156" s="4" t="s">
        <v>15</v>
      </c>
      <c r="J156" s="3" t="s">
        <v>570</v>
      </c>
    </row>
    <row r="157" spans="1:10">
      <c r="A157" s="3">
        <v>180</v>
      </c>
      <c r="B157" s="5">
        <v>44166.8852546296</v>
      </c>
      <c r="C157" s="5">
        <v>44166.885462963</v>
      </c>
      <c r="D157" s="4" t="s">
        <v>595</v>
      </c>
      <c r="E157" s="12" t="s">
        <v>596</v>
      </c>
      <c r="F157" s="4" t="s">
        <v>597</v>
      </c>
      <c r="G157" s="4" t="s">
        <v>598</v>
      </c>
      <c r="H157" s="4" t="s">
        <v>569</v>
      </c>
      <c r="I157" s="4" t="s">
        <v>15</v>
      </c>
      <c r="J157" s="3" t="s">
        <v>570</v>
      </c>
    </row>
    <row r="158" spans="1:10">
      <c r="A158" s="3">
        <v>161</v>
      </c>
      <c r="B158" s="5">
        <v>44166.8452546296</v>
      </c>
      <c r="C158" s="5">
        <v>44166.8455671296</v>
      </c>
      <c r="D158" s="4" t="s">
        <v>599</v>
      </c>
      <c r="E158" s="12" t="s">
        <v>600</v>
      </c>
      <c r="F158" s="4" t="s">
        <v>601</v>
      </c>
      <c r="G158" s="4" t="s">
        <v>602</v>
      </c>
      <c r="H158" s="4" t="s">
        <v>569</v>
      </c>
      <c r="I158" s="4" t="s">
        <v>15</v>
      </c>
      <c r="J158" s="3" t="s">
        <v>570</v>
      </c>
    </row>
    <row r="159" spans="1:10">
      <c r="A159" s="3">
        <v>118</v>
      </c>
      <c r="B159" s="5">
        <v>44166.8145833333</v>
      </c>
      <c r="C159" s="5">
        <v>44166.8148263889</v>
      </c>
      <c r="D159" s="4" t="s">
        <v>603</v>
      </c>
      <c r="E159" s="12" t="s">
        <v>604</v>
      </c>
      <c r="F159" s="4" t="s">
        <v>605</v>
      </c>
      <c r="G159" s="4" t="s">
        <v>606</v>
      </c>
      <c r="H159" s="4" t="s">
        <v>569</v>
      </c>
      <c r="I159" s="4" t="s">
        <v>15</v>
      </c>
      <c r="J159" s="3" t="s">
        <v>570</v>
      </c>
    </row>
    <row r="160" spans="1:10">
      <c r="A160" s="3">
        <v>198</v>
      </c>
      <c r="B160" s="5">
        <v>44167.3354050926</v>
      </c>
      <c r="C160" s="5">
        <v>44167.3354513889</v>
      </c>
      <c r="D160" s="4" t="s">
        <v>607</v>
      </c>
      <c r="E160" s="12" t="s">
        <v>608</v>
      </c>
      <c r="F160" s="4" t="s">
        <v>609</v>
      </c>
      <c r="G160" s="4" t="s">
        <v>610</v>
      </c>
      <c r="H160" s="4" t="s">
        <v>569</v>
      </c>
      <c r="I160" s="4" t="s">
        <v>15</v>
      </c>
      <c r="J160" s="3" t="s">
        <v>570</v>
      </c>
    </row>
    <row r="161" spans="1:10">
      <c r="A161" s="3">
        <v>83</v>
      </c>
      <c r="B161" s="5">
        <v>44166.6995023148</v>
      </c>
      <c r="C161" s="5">
        <v>44166.6999652778</v>
      </c>
      <c r="D161" s="4" t="s">
        <v>611</v>
      </c>
      <c r="E161" s="12" t="s">
        <v>612</v>
      </c>
      <c r="F161" s="4" t="s">
        <v>613</v>
      </c>
      <c r="G161" s="4" t="s">
        <v>614</v>
      </c>
      <c r="H161" s="4" t="s">
        <v>569</v>
      </c>
      <c r="I161" s="4" t="s">
        <v>15</v>
      </c>
      <c r="J161" s="3" t="s">
        <v>570</v>
      </c>
    </row>
    <row r="162" spans="1:10">
      <c r="A162" s="3">
        <v>113</v>
      </c>
      <c r="B162" s="5">
        <v>44166.8135532407</v>
      </c>
      <c r="C162" s="5">
        <v>44166.8137152778</v>
      </c>
      <c r="D162" s="4" t="s">
        <v>615</v>
      </c>
      <c r="E162" s="12" t="s">
        <v>616</v>
      </c>
      <c r="F162" s="4" t="s">
        <v>617</v>
      </c>
      <c r="G162" s="4" t="s">
        <v>618</v>
      </c>
      <c r="H162" s="4" t="s">
        <v>569</v>
      </c>
      <c r="I162" s="4" t="s">
        <v>15</v>
      </c>
      <c r="J162" s="3" t="s">
        <v>570</v>
      </c>
    </row>
    <row r="163" spans="1:10">
      <c r="A163" s="3">
        <v>117</v>
      </c>
      <c r="B163" s="5">
        <v>44166.814537037</v>
      </c>
      <c r="C163" s="5">
        <v>44166.8145949074</v>
      </c>
      <c r="D163" s="4" t="s">
        <v>619</v>
      </c>
      <c r="E163" s="12" t="s">
        <v>620</v>
      </c>
      <c r="F163" s="4" t="s">
        <v>621</v>
      </c>
      <c r="G163" s="4" t="s">
        <v>622</v>
      </c>
      <c r="H163" s="4" t="s">
        <v>569</v>
      </c>
      <c r="I163" s="4" t="s">
        <v>15</v>
      </c>
      <c r="J163" s="3" t="s">
        <v>570</v>
      </c>
    </row>
    <row r="164" spans="1:10">
      <c r="A164" s="3">
        <v>124</v>
      </c>
      <c r="B164" s="5">
        <v>44166.8164236111</v>
      </c>
      <c r="C164" s="5">
        <v>44166.8165509259</v>
      </c>
      <c r="D164" s="4" t="s">
        <v>623</v>
      </c>
      <c r="E164" s="12" t="s">
        <v>624</v>
      </c>
      <c r="F164" s="4" t="s">
        <v>625</v>
      </c>
      <c r="G164" s="4" t="s">
        <v>626</v>
      </c>
      <c r="H164" s="4" t="s">
        <v>569</v>
      </c>
      <c r="I164" s="4" t="s">
        <v>15</v>
      </c>
      <c r="J164" s="3" t="s">
        <v>570</v>
      </c>
    </row>
    <row r="165" spans="1:10">
      <c r="A165" s="3">
        <v>184</v>
      </c>
      <c r="B165" s="5">
        <v>44166.9065277778</v>
      </c>
      <c r="C165" s="5">
        <v>44166.9067361111</v>
      </c>
      <c r="D165" s="4" t="s">
        <v>627</v>
      </c>
      <c r="E165" s="12" t="s">
        <v>628</v>
      </c>
      <c r="F165" s="4" t="s">
        <v>629</v>
      </c>
      <c r="G165" s="4" t="s">
        <v>630</v>
      </c>
      <c r="H165" s="4" t="s">
        <v>569</v>
      </c>
      <c r="I165" s="4" t="s">
        <v>15</v>
      </c>
      <c r="J165" s="3" t="s">
        <v>570</v>
      </c>
    </row>
    <row r="166" spans="1:10">
      <c r="A166" s="3">
        <v>164</v>
      </c>
      <c r="B166" s="5">
        <v>44166.8470833333</v>
      </c>
      <c r="C166" s="5">
        <v>44166.8472337963</v>
      </c>
      <c r="D166" s="4" t="s">
        <v>631</v>
      </c>
      <c r="E166" s="12" t="s">
        <v>632</v>
      </c>
      <c r="F166" s="4" t="s">
        <v>633</v>
      </c>
      <c r="G166" s="4" t="s">
        <v>634</v>
      </c>
      <c r="H166" s="4" t="s">
        <v>569</v>
      </c>
      <c r="I166" s="4" t="s">
        <v>15</v>
      </c>
      <c r="J166" s="3" t="s">
        <v>570</v>
      </c>
    </row>
    <row r="167" spans="1:10">
      <c r="A167" s="3">
        <v>111</v>
      </c>
      <c r="B167" s="5">
        <v>44166.812337963</v>
      </c>
      <c r="C167" s="5">
        <v>44166.812662037</v>
      </c>
      <c r="D167" s="4" t="s">
        <v>635</v>
      </c>
      <c r="E167" s="12" t="s">
        <v>636</v>
      </c>
      <c r="F167" s="4" t="s">
        <v>637</v>
      </c>
      <c r="G167" s="4" t="s">
        <v>638</v>
      </c>
      <c r="H167" s="4" t="s">
        <v>569</v>
      </c>
      <c r="I167" s="4" t="s">
        <v>15</v>
      </c>
      <c r="J167" s="3" t="s">
        <v>570</v>
      </c>
    </row>
    <row r="168" spans="1:10">
      <c r="A168" s="3">
        <v>170</v>
      </c>
      <c r="B168" s="5">
        <v>44166.8574537037</v>
      </c>
      <c r="C168" s="5">
        <v>44166.8586805556</v>
      </c>
      <c r="D168" s="4" t="s">
        <v>639</v>
      </c>
      <c r="E168" s="12" t="s">
        <v>640</v>
      </c>
      <c r="F168" s="4" t="s">
        <v>641</v>
      </c>
      <c r="G168" s="4" t="s">
        <v>642</v>
      </c>
      <c r="H168" s="4" t="s">
        <v>569</v>
      </c>
      <c r="I168" s="4" t="s">
        <v>15</v>
      </c>
      <c r="J168" s="3" t="s">
        <v>570</v>
      </c>
    </row>
    <row r="169" spans="2:10">
      <c r="B169" s="5"/>
      <c r="C169" s="5"/>
      <c r="D169" s="4"/>
      <c r="E169" s="12" t="s">
        <v>643</v>
      </c>
      <c r="F169" s="4" t="s">
        <v>644</v>
      </c>
      <c r="G169" s="4" t="s">
        <v>645</v>
      </c>
      <c r="H169" s="4" t="s">
        <v>569</v>
      </c>
      <c r="I169" s="4" t="s">
        <v>15</v>
      </c>
      <c r="J169" s="3" t="s">
        <v>570</v>
      </c>
    </row>
    <row r="170" spans="2:10">
      <c r="B170" s="5"/>
      <c r="C170" s="5"/>
      <c r="D170" s="4"/>
      <c r="E170" s="8" t="s">
        <v>4</v>
      </c>
      <c r="F170" s="8" t="s">
        <v>5</v>
      </c>
      <c r="G170" s="8" t="s">
        <v>6</v>
      </c>
      <c r="H170" s="8" t="s">
        <v>7</v>
      </c>
      <c r="I170" s="8" t="s">
        <v>8</v>
      </c>
      <c r="J170" s="9" t="s">
        <v>9</v>
      </c>
    </row>
    <row r="171" s="1" customFormat="1" spans="1:10">
      <c r="A171" s="3">
        <v>157</v>
      </c>
      <c r="B171" s="5">
        <v>44166.8370486111</v>
      </c>
      <c r="C171" s="5">
        <v>44166.8377314815</v>
      </c>
      <c r="D171" s="4" t="s">
        <v>646</v>
      </c>
      <c r="E171" s="12" t="s">
        <v>647</v>
      </c>
      <c r="F171" s="4" t="s">
        <v>648</v>
      </c>
      <c r="G171" s="4" t="s">
        <v>649</v>
      </c>
      <c r="H171" s="4" t="s">
        <v>569</v>
      </c>
      <c r="I171" s="4" t="s">
        <v>15</v>
      </c>
      <c r="J171" s="3" t="s">
        <v>650</v>
      </c>
    </row>
    <row r="172" spans="1:10">
      <c r="A172" s="3">
        <v>97</v>
      </c>
      <c r="B172" s="5">
        <v>44166.7537962963</v>
      </c>
      <c r="C172" s="5">
        <v>44166.7540972222</v>
      </c>
      <c r="D172" s="4" t="s">
        <v>651</v>
      </c>
      <c r="E172" s="12" t="s">
        <v>652</v>
      </c>
      <c r="F172" s="4" t="s">
        <v>653</v>
      </c>
      <c r="G172" s="4" t="s">
        <v>654</v>
      </c>
      <c r="H172" s="4" t="s">
        <v>569</v>
      </c>
      <c r="I172" s="4" t="s">
        <v>15</v>
      </c>
      <c r="J172" s="3" t="s">
        <v>650</v>
      </c>
    </row>
    <row r="173" spans="1:10">
      <c r="A173" s="3">
        <v>155</v>
      </c>
      <c r="B173" s="5">
        <v>44166.8221527778</v>
      </c>
      <c r="C173" s="5">
        <v>44166.8362037037</v>
      </c>
      <c r="D173" s="4" t="s">
        <v>655</v>
      </c>
      <c r="E173" s="12" t="s">
        <v>656</v>
      </c>
      <c r="F173" s="4" t="s">
        <v>657</v>
      </c>
      <c r="G173" s="4" t="s">
        <v>658</v>
      </c>
      <c r="H173" s="4" t="s">
        <v>569</v>
      </c>
      <c r="I173" s="4" t="s">
        <v>15</v>
      </c>
      <c r="J173" s="3" t="s">
        <v>650</v>
      </c>
    </row>
    <row r="174" spans="1:10">
      <c r="A174" s="3">
        <v>171</v>
      </c>
      <c r="B174" s="5">
        <v>44166.8609259259</v>
      </c>
      <c r="C174" s="5">
        <v>44166.8621759259</v>
      </c>
      <c r="D174" s="4" t="s">
        <v>659</v>
      </c>
      <c r="E174" s="12" t="s">
        <v>660</v>
      </c>
      <c r="F174" s="4" t="s">
        <v>661</v>
      </c>
      <c r="G174" s="4" t="s">
        <v>662</v>
      </c>
      <c r="H174" s="4" t="s">
        <v>569</v>
      </c>
      <c r="I174" s="4" t="s">
        <v>15</v>
      </c>
      <c r="J174" s="3" t="s">
        <v>650</v>
      </c>
    </row>
    <row r="175" spans="1:10">
      <c r="A175" s="3">
        <v>31</v>
      </c>
      <c r="B175" s="5">
        <v>44166.6628125</v>
      </c>
      <c r="C175" s="5">
        <v>44166.6630439815</v>
      </c>
      <c r="D175" s="4" t="s">
        <v>663</v>
      </c>
      <c r="E175" s="12" t="s">
        <v>664</v>
      </c>
      <c r="F175" s="4" t="s">
        <v>665</v>
      </c>
      <c r="G175" s="4" t="s">
        <v>666</v>
      </c>
      <c r="H175" s="4" t="s">
        <v>569</v>
      </c>
      <c r="I175" s="4" t="s">
        <v>15</v>
      </c>
      <c r="J175" s="3" t="s">
        <v>650</v>
      </c>
    </row>
    <row r="176" spans="1:10">
      <c r="A176" s="3">
        <v>35</v>
      </c>
      <c r="B176" s="5">
        <v>44166.6629050926</v>
      </c>
      <c r="C176" s="5">
        <v>44166.6631481481</v>
      </c>
      <c r="D176" s="4" t="s">
        <v>667</v>
      </c>
      <c r="E176" s="12" t="s">
        <v>668</v>
      </c>
      <c r="F176" s="4" t="s">
        <v>669</v>
      </c>
      <c r="G176" s="4" t="s">
        <v>670</v>
      </c>
      <c r="H176" s="4" t="s">
        <v>569</v>
      </c>
      <c r="I176" s="4" t="s">
        <v>15</v>
      </c>
      <c r="J176" s="3" t="s">
        <v>650</v>
      </c>
    </row>
    <row r="177" spans="1:10">
      <c r="A177" s="3">
        <v>46</v>
      </c>
      <c r="B177" s="5">
        <v>44166.6659606481</v>
      </c>
      <c r="C177" s="5">
        <v>44166.6663078704</v>
      </c>
      <c r="D177" s="4" t="s">
        <v>671</v>
      </c>
      <c r="E177" s="12" t="s">
        <v>672</v>
      </c>
      <c r="F177" s="4" t="s">
        <v>673</v>
      </c>
      <c r="G177" s="4" t="s">
        <v>674</v>
      </c>
      <c r="H177" s="4" t="s">
        <v>569</v>
      </c>
      <c r="I177" s="4" t="s">
        <v>15</v>
      </c>
      <c r="J177" s="3" t="s">
        <v>650</v>
      </c>
    </row>
    <row r="178" spans="1:10">
      <c r="A178" s="3">
        <v>148</v>
      </c>
      <c r="B178" s="5">
        <v>44166.829849537</v>
      </c>
      <c r="C178" s="5">
        <v>44166.8300231481</v>
      </c>
      <c r="D178" s="4" t="s">
        <v>675</v>
      </c>
      <c r="E178" s="12" t="s">
        <v>676</v>
      </c>
      <c r="F178" s="4" t="s">
        <v>677</v>
      </c>
      <c r="G178" s="4" t="s">
        <v>678</v>
      </c>
      <c r="H178" s="4" t="s">
        <v>569</v>
      </c>
      <c r="I178" s="4" t="s">
        <v>15</v>
      </c>
      <c r="J178" s="3" t="s">
        <v>650</v>
      </c>
    </row>
    <row r="179" spans="1:10">
      <c r="A179" s="3">
        <v>195</v>
      </c>
      <c r="B179" s="5">
        <v>44167.0368055556</v>
      </c>
      <c r="C179" s="5">
        <v>44167.0370138889</v>
      </c>
      <c r="D179" s="4" t="s">
        <v>679</v>
      </c>
      <c r="E179" s="12" t="s">
        <v>680</v>
      </c>
      <c r="F179" s="4" t="s">
        <v>681</v>
      </c>
      <c r="G179" s="4" t="s">
        <v>682</v>
      </c>
      <c r="H179" s="4" t="s">
        <v>569</v>
      </c>
      <c r="I179" s="4" t="s">
        <v>15</v>
      </c>
      <c r="J179" s="3" t="s">
        <v>650</v>
      </c>
    </row>
    <row r="180" spans="1:10">
      <c r="A180" s="3">
        <v>152</v>
      </c>
      <c r="B180" s="5">
        <v>44166.8337615741</v>
      </c>
      <c r="C180" s="5">
        <v>44166.8342476852</v>
      </c>
      <c r="D180" s="4" t="s">
        <v>683</v>
      </c>
      <c r="E180" s="12" t="s">
        <v>684</v>
      </c>
      <c r="F180" s="4" t="s">
        <v>685</v>
      </c>
      <c r="G180" s="4" t="s">
        <v>686</v>
      </c>
      <c r="H180" s="4" t="s">
        <v>569</v>
      </c>
      <c r="I180" s="4" t="s">
        <v>15</v>
      </c>
      <c r="J180" s="3" t="s">
        <v>650</v>
      </c>
    </row>
    <row r="181" spans="1:10">
      <c r="A181" s="3">
        <v>127</v>
      </c>
      <c r="B181" s="5">
        <v>44166.8174652778</v>
      </c>
      <c r="C181" s="5">
        <v>44166.8177893519</v>
      </c>
      <c r="D181" s="4" t="s">
        <v>687</v>
      </c>
      <c r="E181" s="12" t="s">
        <v>688</v>
      </c>
      <c r="F181" s="4" t="s">
        <v>689</v>
      </c>
      <c r="G181" s="4" t="s">
        <v>690</v>
      </c>
      <c r="H181" s="4" t="s">
        <v>569</v>
      </c>
      <c r="I181" s="4" t="s">
        <v>15</v>
      </c>
      <c r="J181" s="3" t="s">
        <v>650</v>
      </c>
    </row>
    <row r="182" spans="1:10">
      <c r="A182" s="3">
        <v>45</v>
      </c>
      <c r="B182" s="5">
        <v>44166.665787037</v>
      </c>
      <c r="C182" s="5">
        <v>44166.6662731481</v>
      </c>
      <c r="D182" s="4" t="s">
        <v>691</v>
      </c>
      <c r="E182" s="12" t="s">
        <v>692</v>
      </c>
      <c r="F182" s="4" t="s">
        <v>693</v>
      </c>
      <c r="G182" s="4" t="s">
        <v>694</v>
      </c>
      <c r="H182" s="4" t="s">
        <v>569</v>
      </c>
      <c r="I182" s="4" t="s">
        <v>15</v>
      </c>
      <c r="J182" s="3" t="s">
        <v>650</v>
      </c>
    </row>
    <row r="183" spans="1:10">
      <c r="A183" s="3">
        <v>186</v>
      </c>
      <c r="B183" s="5">
        <v>44166.9178240741</v>
      </c>
      <c r="C183" s="5">
        <v>44166.9185763889</v>
      </c>
      <c r="D183" s="4" t="s">
        <v>695</v>
      </c>
      <c r="E183" s="12" t="s">
        <v>696</v>
      </c>
      <c r="F183" s="4" t="s">
        <v>697</v>
      </c>
      <c r="G183" s="4" t="s">
        <v>698</v>
      </c>
      <c r="H183" s="4" t="s">
        <v>569</v>
      </c>
      <c r="I183" s="4" t="s">
        <v>15</v>
      </c>
      <c r="J183" s="3" t="s">
        <v>650</v>
      </c>
    </row>
    <row r="184" spans="1:10">
      <c r="A184" s="3">
        <v>99</v>
      </c>
      <c r="B184" s="5">
        <v>44166.7542708333</v>
      </c>
      <c r="C184" s="5">
        <v>44166.7549537037</v>
      </c>
      <c r="D184" s="4" t="s">
        <v>699</v>
      </c>
      <c r="E184" s="12" t="s">
        <v>700</v>
      </c>
      <c r="F184" s="4" t="s">
        <v>701</v>
      </c>
      <c r="G184" s="4" t="s">
        <v>702</v>
      </c>
      <c r="H184" s="4" t="s">
        <v>569</v>
      </c>
      <c r="I184" s="4" t="s">
        <v>15</v>
      </c>
      <c r="J184" s="3" t="s">
        <v>650</v>
      </c>
    </row>
    <row r="185" spans="1:10">
      <c r="A185" s="3">
        <v>36</v>
      </c>
      <c r="B185" s="5">
        <v>44166.6630324074</v>
      </c>
      <c r="C185" s="5">
        <v>44166.6633680556</v>
      </c>
      <c r="D185" s="4" t="s">
        <v>703</v>
      </c>
      <c r="E185" s="12" t="s">
        <v>704</v>
      </c>
      <c r="F185" s="4" t="s">
        <v>705</v>
      </c>
      <c r="G185" s="4" t="s">
        <v>706</v>
      </c>
      <c r="H185" s="4" t="s">
        <v>569</v>
      </c>
      <c r="I185" s="4" t="s">
        <v>15</v>
      </c>
      <c r="J185" s="3" t="s">
        <v>650</v>
      </c>
    </row>
    <row r="186" spans="1:10">
      <c r="A186" s="3">
        <v>133</v>
      </c>
      <c r="B186" s="5">
        <v>44166.8242476852</v>
      </c>
      <c r="C186" s="5">
        <v>44166.8244791667</v>
      </c>
      <c r="D186" s="4" t="s">
        <v>707</v>
      </c>
      <c r="E186" s="12" t="s">
        <v>708</v>
      </c>
      <c r="F186" s="4" t="s">
        <v>709</v>
      </c>
      <c r="G186" s="4" t="s">
        <v>710</v>
      </c>
      <c r="H186" s="4" t="s">
        <v>569</v>
      </c>
      <c r="I186" s="4" t="s">
        <v>15</v>
      </c>
      <c r="J186" s="3" t="s">
        <v>650</v>
      </c>
    </row>
    <row r="187" spans="1:10">
      <c r="A187" s="3">
        <v>120</v>
      </c>
      <c r="B187" s="5">
        <v>44166.8149652778</v>
      </c>
      <c r="C187" s="5">
        <v>44166.8153472222</v>
      </c>
      <c r="D187" s="4" t="s">
        <v>711</v>
      </c>
      <c r="E187" s="12" t="s">
        <v>712</v>
      </c>
      <c r="F187" s="4" t="s">
        <v>713</v>
      </c>
      <c r="G187" s="4" t="s">
        <v>714</v>
      </c>
      <c r="H187" s="4" t="s">
        <v>569</v>
      </c>
      <c r="I187" s="4" t="s">
        <v>15</v>
      </c>
      <c r="J187" s="3" t="s">
        <v>650</v>
      </c>
    </row>
    <row r="188" spans="1:10">
      <c r="A188" s="3">
        <v>142</v>
      </c>
      <c r="B188" s="5">
        <v>44166.8207523148</v>
      </c>
      <c r="C188" s="5">
        <v>44166.8257523148</v>
      </c>
      <c r="D188" s="4" t="s">
        <v>715</v>
      </c>
      <c r="E188" s="12" t="s">
        <v>716</v>
      </c>
      <c r="F188" s="4" t="s">
        <v>717</v>
      </c>
      <c r="G188" s="4" t="s">
        <v>718</v>
      </c>
      <c r="H188" s="4" t="s">
        <v>569</v>
      </c>
      <c r="I188" s="4" t="s">
        <v>15</v>
      </c>
      <c r="J188" s="3" t="s">
        <v>650</v>
      </c>
    </row>
    <row r="189" spans="2:10">
      <c r="B189" s="5"/>
      <c r="C189" s="5"/>
      <c r="E189" s="12" t="s">
        <v>719</v>
      </c>
      <c r="F189" s="3" t="s">
        <v>720</v>
      </c>
      <c r="G189" s="4" t="s">
        <v>721</v>
      </c>
      <c r="H189" s="3" t="s">
        <v>569</v>
      </c>
      <c r="I189" s="3" t="s">
        <v>15</v>
      </c>
      <c r="J189" s="3" t="s">
        <v>650</v>
      </c>
    </row>
    <row r="190" spans="1:10">
      <c r="A190" s="3">
        <v>116</v>
      </c>
      <c r="B190" s="5">
        <v>44166.8139351852</v>
      </c>
      <c r="C190" s="5">
        <v>44166.8145833333</v>
      </c>
      <c r="D190" s="4" t="s">
        <v>722</v>
      </c>
      <c r="E190" s="12" t="s">
        <v>723</v>
      </c>
      <c r="F190" s="4" t="s">
        <v>724</v>
      </c>
      <c r="G190" s="4" t="s">
        <v>725</v>
      </c>
      <c r="H190" s="4" t="s">
        <v>569</v>
      </c>
      <c r="I190" s="4" t="s">
        <v>15</v>
      </c>
      <c r="J190" s="3" t="s">
        <v>650</v>
      </c>
    </row>
    <row r="191" spans="2:10">
      <c r="B191" s="5"/>
      <c r="C191" s="5"/>
      <c r="E191" s="8" t="s">
        <v>4</v>
      </c>
      <c r="F191" s="8" t="s">
        <v>5</v>
      </c>
      <c r="G191" s="8" t="s">
        <v>6</v>
      </c>
      <c r="H191" s="8" t="s">
        <v>7</v>
      </c>
      <c r="I191" s="8" t="s">
        <v>8</v>
      </c>
      <c r="J191" s="9" t="s">
        <v>9</v>
      </c>
    </row>
    <row r="192" s="2" customFormat="1" spans="2:10">
      <c r="B192" s="6"/>
      <c r="C192" s="6"/>
      <c r="E192" s="13" t="s">
        <v>726</v>
      </c>
      <c r="F192" s="3" t="s">
        <v>727</v>
      </c>
      <c r="G192" s="4" t="s">
        <v>728</v>
      </c>
      <c r="H192" s="4" t="s">
        <v>14</v>
      </c>
      <c r="I192" s="3"/>
      <c r="J192" s="3" t="s">
        <v>729</v>
      </c>
    </row>
    <row r="193" s="2" customFormat="1" spans="2:10">
      <c r="B193" s="6"/>
      <c r="C193" s="6"/>
      <c r="E193" s="12" t="s">
        <v>730</v>
      </c>
      <c r="F193" s="4" t="s">
        <v>731</v>
      </c>
      <c r="G193" s="4" t="s">
        <v>732</v>
      </c>
      <c r="H193" s="4" t="s">
        <v>14</v>
      </c>
      <c r="I193" s="4"/>
      <c r="J193" s="3" t="s">
        <v>729</v>
      </c>
    </row>
    <row r="194" s="2" customFormat="1" spans="2:10">
      <c r="B194" s="6"/>
      <c r="C194" s="6"/>
      <c r="E194" s="12" t="s">
        <v>733</v>
      </c>
      <c r="F194" s="4" t="s">
        <v>734</v>
      </c>
      <c r="G194" s="4" t="s">
        <v>735</v>
      </c>
      <c r="H194" s="4" t="s">
        <v>14</v>
      </c>
      <c r="I194" s="4"/>
      <c r="J194" s="3" t="s">
        <v>729</v>
      </c>
    </row>
    <row r="195" spans="2:10">
      <c r="B195" s="5"/>
      <c r="C195" s="5"/>
      <c r="E195" s="12" t="s">
        <v>736</v>
      </c>
      <c r="F195" s="4" t="s">
        <v>737</v>
      </c>
      <c r="G195" s="4" t="s">
        <v>738</v>
      </c>
      <c r="H195" s="4" t="s">
        <v>14</v>
      </c>
      <c r="I195" s="4"/>
      <c r="J195" s="3" t="s">
        <v>729</v>
      </c>
    </row>
    <row r="196" spans="2:10">
      <c r="B196" s="5"/>
      <c r="C196" s="5"/>
      <c r="E196" s="12" t="s">
        <v>739</v>
      </c>
      <c r="F196" s="4" t="s">
        <v>740</v>
      </c>
      <c r="G196" s="4" t="s">
        <v>741</v>
      </c>
      <c r="H196" s="4" t="s">
        <v>193</v>
      </c>
      <c r="I196" s="4"/>
      <c r="J196" s="3" t="s">
        <v>729</v>
      </c>
    </row>
    <row r="197" spans="2:10">
      <c r="B197" s="5"/>
      <c r="C197" s="5"/>
      <c r="E197" s="12" t="s">
        <v>742</v>
      </c>
      <c r="F197" s="4" t="s">
        <v>743</v>
      </c>
      <c r="G197" s="4" t="s">
        <v>744</v>
      </c>
      <c r="H197" s="4" t="s">
        <v>193</v>
      </c>
      <c r="I197" s="4"/>
      <c r="J197" s="3" t="s">
        <v>729</v>
      </c>
    </row>
    <row r="198" spans="2:10">
      <c r="B198" s="5"/>
      <c r="C198" s="5"/>
      <c r="E198" s="12" t="s">
        <v>745</v>
      </c>
      <c r="F198" s="4" t="s">
        <v>746</v>
      </c>
      <c r="G198" s="4" t="s">
        <v>747</v>
      </c>
      <c r="H198" s="4" t="s">
        <v>193</v>
      </c>
      <c r="I198" s="4"/>
      <c r="J198" s="3" t="s">
        <v>729</v>
      </c>
    </row>
    <row r="199" spans="2:10">
      <c r="B199" s="5"/>
      <c r="C199" s="5"/>
      <c r="E199" s="12" t="s">
        <v>748</v>
      </c>
      <c r="F199" s="4" t="s">
        <v>749</v>
      </c>
      <c r="G199" s="4" t="s">
        <v>750</v>
      </c>
      <c r="H199" s="4" t="s">
        <v>193</v>
      </c>
      <c r="I199" s="4"/>
      <c r="J199" s="3" t="s">
        <v>729</v>
      </c>
    </row>
    <row r="200" spans="2:10">
      <c r="B200" s="5"/>
      <c r="C200" s="5"/>
      <c r="E200" s="12" t="s">
        <v>751</v>
      </c>
      <c r="F200" s="4" t="s">
        <v>752</v>
      </c>
      <c r="G200" s="4" t="s">
        <v>753</v>
      </c>
      <c r="H200" s="4" t="s">
        <v>377</v>
      </c>
      <c r="I200" s="4"/>
      <c r="J200" s="3" t="s">
        <v>729</v>
      </c>
    </row>
    <row r="201" spans="2:10">
      <c r="B201" s="5"/>
      <c r="C201" s="5"/>
      <c r="E201" s="12" t="s">
        <v>754</v>
      </c>
      <c r="F201" s="4" t="s">
        <v>755</v>
      </c>
      <c r="G201" s="4" t="s">
        <v>756</v>
      </c>
      <c r="H201" s="4" t="s">
        <v>377</v>
      </c>
      <c r="I201" s="4"/>
      <c r="J201" s="3" t="s">
        <v>729</v>
      </c>
    </row>
    <row r="202" spans="2:10">
      <c r="B202" s="5"/>
      <c r="C202" s="5"/>
      <c r="E202" s="12" t="s">
        <v>757</v>
      </c>
      <c r="F202" s="4" t="s">
        <v>758</v>
      </c>
      <c r="G202" s="4" t="s">
        <v>759</v>
      </c>
      <c r="H202" s="4" t="s">
        <v>377</v>
      </c>
      <c r="I202" s="4"/>
      <c r="J202" s="3" t="s">
        <v>729</v>
      </c>
    </row>
    <row r="203" spans="2:10">
      <c r="B203" s="5"/>
      <c r="C203" s="5"/>
      <c r="E203" s="12" t="s">
        <v>760</v>
      </c>
      <c r="F203" s="4" t="s">
        <v>761</v>
      </c>
      <c r="G203" s="4" t="s">
        <v>762</v>
      </c>
      <c r="H203" s="4" t="s">
        <v>569</v>
      </c>
      <c r="I203" s="4" t="s">
        <v>15</v>
      </c>
      <c r="J203" s="3" t="s">
        <v>729</v>
      </c>
    </row>
    <row r="204" spans="2:10">
      <c r="B204" s="5"/>
      <c r="C204" s="5"/>
      <c r="E204" s="12" t="s">
        <v>763</v>
      </c>
      <c r="F204" s="4" t="s">
        <v>764</v>
      </c>
      <c r="G204" s="4" t="s">
        <v>765</v>
      </c>
      <c r="H204" s="4" t="s">
        <v>569</v>
      </c>
      <c r="I204" s="4" t="s">
        <v>15</v>
      </c>
      <c r="J204" s="3" t="s">
        <v>729</v>
      </c>
    </row>
    <row r="205" spans="2:10">
      <c r="B205" s="5"/>
      <c r="C205" s="5"/>
      <c r="E205" s="12" t="s">
        <v>766</v>
      </c>
      <c r="F205" s="3" t="s">
        <v>767</v>
      </c>
      <c r="G205" s="4" t="s">
        <v>768</v>
      </c>
      <c r="H205" s="3" t="s">
        <v>569</v>
      </c>
      <c r="I205" s="3" t="s">
        <v>15</v>
      </c>
      <c r="J205" s="3" t="s">
        <v>729</v>
      </c>
    </row>
    <row r="206" spans="2:10">
      <c r="B206" s="5"/>
      <c r="C206" s="5"/>
      <c r="E206" s="13" t="s">
        <v>769</v>
      </c>
      <c r="F206" s="3" t="s">
        <v>770</v>
      </c>
      <c r="G206" s="4" t="s">
        <v>771</v>
      </c>
      <c r="H206" s="3" t="s">
        <v>569</v>
      </c>
      <c r="J206" s="3" t="s">
        <v>729</v>
      </c>
    </row>
    <row r="207" spans="2:10">
      <c r="B207" s="5"/>
      <c r="C207" s="5"/>
      <c r="E207" s="13" t="s">
        <v>772</v>
      </c>
      <c r="F207" s="3" t="s">
        <v>773</v>
      </c>
      <c r="G207" s="4" t="s">
        <v>774</v>
      </c>
      <c r="H207" s="4" t="s">
        <v>569</v>
      </c>
      <c r="J207" s="3" t="s">
        <v>729</v>
      </c>
    </row>
    <row r="208" spans="2:10">
      <c r="B208" s="5"/>
      <c r="C208" s="5"/>
      <c r="E208" s="13" t="s">
        <v>775</v>
      </c>
      <c r="F208" s="3" t="s">
        <v>776</v>
      </c>
      <c r="G208" s="4" t="s">
        <v>777</v>
      </c>
      <c r="H208" s="3" t="s">
        <v>569</v>
      </c>
      <c r="J208" s="3" t="s">
        <v>729</v>
      </c>
    </row>
    <row r="209" spans="2:10">
      <c r="B209" s="5"/>
      <c r="C209" s="5"/>
      <c r="E209" s="13" t="s">
        <v>778</v>
      </c>
      <c r="F209" s="3" t="s">
        <v>779</v>
      </c>
      <c r="G209" s="4" t="s">
        <v>780</v>
      </c>
      <c r="H209" s="3" t="s">
        <v>569</v>
      </c>
      <c r="J209" s="3" t="s">
        <v>729</v>
      </c>
    </row>
    <row r="210" spans="2:10">
      <c r="B210" s="5"/>
      <c r="C210" s="5"/>
      <c r="E210" s="13" t="s">
        <v>781</v>
      </c>
      <c r="F210" s="3" t="s">
        <v>782</v>
      </c>
      <c r="G210" s="4" t="s">
        <v>783</v>
      </c>
      <c r="H210" s="4" t="s">
        <v>569</v>
      </c>
      <c r="J210" s="3" t="s">
        <v>729</v>
      </c>
    </row>
    <row r="211" spans="2:10">
      <c r="B211" s="5"/>
      <c r="C211" s="5"/>
      <c r="E211" s="13" t="s">
        <v>784</v>
      </c>
      <c r="F211" s="3" t="s">
        <v>785</v>
      </c>
      <c r="G211" s="4" t="s">
        <v>786</v>
      </c>
      <c r="H211" s="3" t="s">
        <v>569</v>
      </c>
      <c r="J211" s="3" t="s">
        <v>729</v>
      </c>
    </row>
    <row r="212" spans="2:3">
      <c r="B212" s="5"/>
      <c r="C212" s="5"/>
    </row>
    <row r="213" spans="2:3">
      <c r="B213" s="5"/>
      <c r="C213" s="5"/>
    </row>
    <row r="214" spans="2:3">
      <c r="B214" s="5"/>
      <c r="C214" s="5"/>
    </row>
  </sheetData>
  <conditionalFormatting sqref="E23:J23">
    <cfRule type="duplicateValues" dxfId="10" priority="15"/>
  </conditionalFormatting>
  <conditionalFormatting sqref="E44:J44">
    <cfRule type="duplicateValues" dxfId="10" priority="14"/>
  </conditionalFormatting>
  <conditionalFormatting sqref="E65:J65">
    <cfRule type="duplicateValues" dxfId="10" priority="13"/>
  </conditionalFormatting>
  <conditionalFormatting sqref="J66">
    <cfRule type="duplicateValues" dxfId="10" priority="11"/>
  </conditionalFormatting>
  <conditionalFormatting sqref="E86:J86">
    <cfRule type="duplicateValues" dxfId="10" priority="10"/>
  </conditionalFormatting>
  <conditionalFormatting sqref="J87">
    <cfRule type="duplicateValues" dxfId="10" priority="4"/>
  </conditionalFormatting>
  <conditionalFormatting sqref="E107:J107">
    <cfRule type="duplicateValues" dxfId="10" priority="9"/>
  </conditionalFormatting>
  <conditionalFormatting sqref="E128:J128">
    <cfRule type="duplicateValues" dxfId="10" priority="8"/>
  </conditionalFormatting>
  <conditionalFormatting sqref="E149:J149">
    <cfRule type="duplicateValues" dxfId="10" priority="7"/>
  </conditionalFormatting>
  <conditionalFormatting sqref="E170:J170">
    <cfRule type="duplicateValues" dxfId="10" priority="6"/>
  </conditionalFormatting>
  <conditionalFormatting sqref="E191:J191">
    <cfRule type="duplicateValues" dxfId="10" priority="3"/>
  </conditionalFormatting>
  <conditionalFormatting sqref="G192">
    <cfRule type="duplicateValues" dxfId="10" priority="1"/>
  </conditionalFormatting>
  <conditionalFormatting sqref="J67:J85">
    <cfRule type="duplicateValues" dxfId="10" priority="18"/>
  </conditionalFormatting>
  <conditionalFormatting sqref="$A1:$XFD1 A2:D1048576 H193:XFD195 H10:J22 H24:K42 H2:XFD9 H108:J127 H45:J64 K43:K178 H87:I87 H150:J169 K180:K191 L24:XFD191 J192:XFD192 H66:I85 K10:XFD23 H43:J43 H129:J148 H88:J106 H171:J190 H192 H196:J209 J210:J211 H211:I211 E215:J1048576 E211:F211 E206:F209 H210 K196:XFD1048576">
    <cfRule type="duplicateValues" dxfId="10" priority="19"/>
  </conditionalFormatting>
  <conditionalFormatting sqref="E2:G9 E11:G22 E66:G85 E129:G148 E108:G127 E87:G106 E150:G169 E45:G64 E171:G190 E193:F205 E24:G43 E10:F10">
    <cfRule type="duplicateValues" dxfId="10" priority="20"/>
  </conditionalFormatting>
  <conditionalFormatting sqref="G193:G211 G10">
    <cfRule type="duplicateValues" dxfId="10" priority="2"/>
  </conditionalFormatting>
  <hyperlinks>
    <hyperlink ref="G46" r:id="rId2" display="ahad.alam@learner.manipal.edu"/>
    <hyperlink ref="G51" r:id="rId3" display="ankitha.kini@learner.manipal.edu"/>
    <hyperlink ref="G62" r:id="rId4" display="yash.maniramka1@learner.manipal.edu"/>
    <hyperlink ref="G12" r:id="rId5" display="gaganpreet.sachdev@learner.manipal.edu"/>
    <hyperlink ref="G189" r:id="rId6" display="rahul.j1@learner.manipal.edu"/>
    <hyperlink ref="G110" r:id="rId7" display="abhinav.bhat1@learner.manipal.edu"/>
    <hyperlink ref="G141" r:id="rId8" display="chakshu.saraswat1@learner.manipal.edu"/>
    <hyperlink ref="G90" r:id="rId9" display="ayush.thakur1@learner.manipal.edu"/>
    <hyperlink ref="G205" r:id="rId10" display="adarsh.ashok1@learner.manipal.edu"/>
    <hyperlink ref="G102" r:id="rId11" display="ark.pandey@learner.manipal.edu"/>
    <hyperlink ref="G59" r:id="rId12" display="anand.ravindran1@learner.manipal.edu"/>
    <hyperlink ref="G14" r:id="rId13" display="abhinav.pulikonda@learner.manipal.edu"/>
    <hyperlink ref="G210" r:id="rId14" display="dhruv.joshi1@learner.manipal.edu"/>
    <hyperlink ref="G207" r:id="rId15" display="sankalp.shekhar1@learner.manipal.edu"/>
    <hyperlink ref="G211" r:id="rId16" display="vatsal.khemani1@learner.manipal.edu"/>
    <hyperlink ref="G209" r:id="rId17" display="joseph.mohanty@learner.manipal.edu"/>
    <hyperlink ref="G208" r:id="rId18" display="pratik.patnaik1@learner.manipal.edu"/>
    <hyperlink ref="G206" r:id="rId19" display="rayan.mohammed@learner.manipal.edu"/>
    <hyperlink ref="G10" r:id="rId20" display="hritik.bansal@learner.manipal.edu"/>
    <hyperlink ref="G195" r:id="rId21" display="ashwini.iyer@learner.manipal.edu"/>
    <hyperlink ref="G193" r:id="rId22" display="ishaan.prasad1@learner.manipal.edu"/>
    <hyperlink ref="G202" r:id="rId23" display="jayesh.ajitsaria@learner.manipal.edu"/>
    <hyperlink ref="G197" r:id="rId24" display="abhineet.choudhary1@learner.manipal.edu"/>
    <hyperlink ref="G198" r:id="rId25" display="aditya.italia@learner.manipal.edu"/>
    <hyperlink ref="G199" r:id="rId26" display="shwetang.sinha1@learner.manipal.edu" tooltip="mailto:shwetang.sinha1@learner.manipal.edu"/>
    <hyperlink ref="G200" r:id="rId27" display="rishabh.rahul@learner.manipal.edu"/>
    <hyperlink ref="G168" r:id="rId28" display="hardik.bharunt1@learner.manipal.edu"/>
    <hyperlink ref="G194" r:id="rId29" display="abhiraj.tiwari@learner.manipal.edu"/>
    <hyperlink ref="G192" r:id="rId30" display="neeraj.dhulipala@learner.manipal.edu"/>
    <hyperlink ref="G201" r:id="rId31" display="sujay.mahasumudram1@learner.manipal.edu"/>
    <hyperlink ref="G196" r:id="rId32" display="sree.lodd@learner.manipal.edu"/>
  </hyperlinks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shyam</cp:lastModifiedBy>
  <dcterms:created xsi:type="dcterms:W3CDTF">2020-12-03T13:09:00Z</dcterms:created>
  <dcterms:modified xsi:type="dcterms:W3CDTF">2020-12-05T15:33:38Z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1033-11.1.0.8865</vt:lpwstr>
  </property>
</Properties>
</file>