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#Production\#Project Folder\#Labeller\Live input\curated_dataset_final\curated_dataset_final\Final Sheet\"/>
    </mc:Choice>
  </mc:AlternateContent>
  <bookViews>
    <workbookView xWindow="0" yWindow="0" windowWidth="20490" windowHeight="6900"/>
  </bookViews>
  <sheets>
    <sheet name="data_sheet" sheetId="2" r:id="rId1"/>
    <sheet name="info_sheet" sheetId="1" state="veryHidden" r:id="rId2"/>
  </sheets>
  <definedNames>
    <definedName name="accessories">info_sheet!$BZ$1:$BZ$4</definedName>
    <definedName name="advice_or_wisdom">info_sheet!$U$1:$U$4</definedName>
    <definedName name="Anime">info_sheet!$H$1:$H$5</definedName>
    <definedName name="Anime_cylian_genre">info_sheet!$BD$1:$BD$4</definedName>
    <definedName name="Anime_cylian_others">info_sheet!$BE$1:$BE$1</definedName>
    <definedName name="athletes">info_sheet!$AW$1:$AW$4</definedName>
    <definedName name="bank">info_sheet!$BI$1:$BI$4</definedName>
    <definedName name="bollywood">info_sheet!$CK$1:$CK$4</definedName>
    <definedName name="brands">info_sheet!$CB$1:$CB$4</definedName>
    <definedName name="cars_and_bikes">info_sheet!$Z$1:$Z$4</definedName>
    <definedName name="characters">info_sheet!$BC$1:$BC$3</definedName>
    <definedName name="city">info_sheet!$CP$1:$CP$4</definedName>
    <definedName name="civil">info_sheet!$BM$1:$BM$4</definedName>
    <definedName name="classic_anime">info_sheet!$BA$1:$BA$4</definedName>
    <definedName name="clothing">info_sheet!$BX$1:$BX$4</definedName>
    <definedName name="country">info_sheet!$CQ$1:$CQ$4</definedName>
    <definedName name="criminal">info_sheet!$BL$1:$BL$4</definedName>
    <definedName name="Dating_and_Relationships">info_sheet!$B$1:$B$6</definedName>
    <definedName name="Dating_and_Relationships_cylian_others">info_sheet!$W$1:$W$1</definedName>
    <definedName name="desert_or_sweet">info_sheet!$AD$1:$AD$4</definedName>
    <definedName name="destination_type">info_sheet!$CR$1:$CR$4</definedName>
    <definedName name="diet">info_sheet!$AT$1:$AT$4</definedName>
    <definedName name="digital_offline_games">info_sheet!$CG$1:$CG$4</definedName>
    <definedName name="digital_online_games">info_sheet!$CD$1:$CD$4</definedName>
    <definedName name="experience_and_activities">info_sheet!$CT$1:$CT$4</definedName>
    <definedName name="Fashion_and_Makeup">info_sheet!$L$1:$L$6</definedName>
    <definedName name="Fashion_and_Makeup_cylian_others">info_sheet!$CC$1:$CC$1</definedName>
    <definedName name="Finance">info_sheet!$I$1:$I$6</definedName>
    <definedName name="Finance_cylian_others">info_sheet!$BK$1:$BK$1</definedName>
    <definedName name="Food_and_Drinks">info_sheet!$D$1:$D$6</definedName>
    <definedName name="Food_and_Drinks_cylian_others">info_sheet!$AI$1:$AI$1</definedName>
    <definedName name="food_places">info_sheet!$AG$1:$AG$4</definedName>
    <definedName name="Gaming">info_sheet!$M$1:$M$6</definedName>
    <definedName name="Gaming_cylian_genre">info_sheet!$CE$1:$CE$4</definedName>
    <definedName name="Gaming_cylian_others">info_sheet!$CI$1:$CI$1</definedName>
    <definedName name="god_related">info_sheet!$AM$1:$AM$4</definedName>
    <definedName name="government">info_sheet!$BO$1:$BO$4</definedName>
    <definedName name="gym">info_sheet!$AQ$1:$AQ$4</definedName>
    <definedName name="hairstyle">info_sheet!$CA$1:$CA$4</definedName>
    <definedName name="Health_and_Wellness">info_sheet!$F$1:$F$6</definedName>
    <definedName name="Health_and_Wellness_cylian_others">info_sheet!$AU$1:$AU$1</definedName>
    <definedName name="hollywood">info_sheet!$CL$1:$CL$4</definedName>
    <definedName name="indian">info_sheet!$AF$1:$AF$4</definedName>
    <definedName name="indian_arists">info_sheet!$CW$1:$CW$4</definedName>
    <definedName name="indian_series">info_sheet!$CM$1:$CM$4</definedName>
    <definedName name="instrument">info_sheet!$CY$1:$CY$4</definedName>
    <definedName name="international">info_sheet!$AH$1:$AH$4</definedName>
    <definedName name="international_artists">info_sheet!$CX$1:$CX$4</definedName>
    <definedName name="international_series">info_sheet!$CN$1:$CN$4</definedName>
    <definedName name="job_type">info_sheet!$BF$1:$BF$4</definedName>
    <definedName name="land">info_sheet!$BU$1:$BU$4</definedName>
    <definedName name="landmarks">info_sheet!$CS$1:$CS$4</definedName>
    <definedName name="Law_and_Order">info_sheet!$J$1:$J$6</definedName>
    <definedName name="Law_and_Order_cylian_others">info_sheet!$BQ$1:$BQ$1</definedName>
    <definedName name="leagues">info_sheet!$AY$1:$AY$4</definedName>
    <definedName name="market">info_sheet!$BG$1:$BG$4</definedName>
    <definedName name="mobile_phones">info_sheet!$Y$1:$Y$4</definedName>
    <definedName name="modern_anime">info_sheet!$BB$1:$BB$4</definedName>
    <definedName name="morals">info_sheet!$AN$1:$AN$4</definedName>
    <definedName name="Movies_and_TV">info_sheet!$N$1:$N$6</definedName>
    <definedName name="Movies_and_TV_cylian_genre">info_sheet!$CJ$1:$CJ$4</definedName>
    <definedName name="Movies_and_TV_cylian_others">info_sheet!$CO$1:$CO$1</definedName>
    <definedName name="Music">info_sheet!$P$1:$P$6</definedName>
    <definedName name="Music_cylian_genre">info_sheet!$CV$1:$CV$4</definedName>
    <definedName name="Music_cylian_others">info_sheet!$DA$1:$DA$1</definedName>
    <definedName name="news">info_sheet!$AA$1:$AA$4</definedName>
    <definedName name="non_digital_games">info_sheet!$CF$1:$CF$4</definedName>
    <definedName name="online_activities">info_sheet!$X$1:$X$4</definedName>
    <definedName name="online_apps">info_sheet!$AB$1:$AB$4</definedName>
    <definedName name="personality_traits">info_sheet!$V$1:$V$4</definedName>
    <definedName name="pets">info_sheet!$BT$1:$BT$4</definedName>
    <definedName name="Pets_and_Animals">info_sheet!$K$1:$K$6</definedName>
    <definedName name="Pets_and_Animals_cylian_others">info_sheet!$BW$1:$BW$1</definedName>
    <definedName name="Philosophy_and_Religion">info_sheet!$E$1:$E$6</definedName>
    <definedName name="Philosophy_and_Religion_cylian_others">info_sheet!$AO$1:$AO$1</definedName>
    <definedName name="physical_traits">info_sheet!$T$1:$T$3</definedName>
    <definedName name="platform">info_sheet!$CH$1:$CH$4</definedName>
    <definedName name="police">info_sheet!$BP$1:$BP$4</definedName>
    <definedName name="political">info_sheet!$AL$1:$AL$4</definedName>
    <definedName name="prediction">info_sheet!$AX$1:$AX$4</definedName>
    <definedName name="problems">info_sheet!$BJ$1:$BJ$4</definedName>
    <definedName name="processed_or_fast_food">info_sheet!$AE$1:$AE$4</definedName>
    <definedName name="punjabi_artists">info_sheet!$CZ$1:$CZ$4</definedName>
    <definedName name="Random">info_sheet!$Q$1:$Q$1</definedName>
    <definedName name="Random_cylian_random">info_sheet!$DB$1:$DB$244</definedName>
    <definedName name="relationship">info_sheet!$R$1:$R$4</definedName>
    <definedName name="religion">info_sheet!$AJ$1:$AJ$4</definedName>
    <definedName name="reptiles_or_insects">info_sheet!$BR$1:$BR$4</definedName>
    <definedName name="self">info_sheet!$AP$1:$AP$4</definedName>
    <definedName name="sex_related">info_sheet!$BN$1:$BN$3</definedName>
    <definedName name="sexual_aspect">info_sheet!$S$1:$S$4</definedName>
    <definedName name="shoes">info_sheet!$BY$1:$BY$4</definedName>
    <definedName name="society">info_sheet!$AK$1:$AK$4</definedName>
    <definedName name="Sports">info_sheet!$G$1:$G$5</definedName>
    <definedName name="Sports_cylian_others">info_sheet!$AZ$1:$AZ$1</definedName>
    <definedName name="supplements">info_sheet!$AR$1:$AR$4</definedName>
    <definedName name="Technology_and_Internet">info_sheet!$C$1:$C$6</definedName>
    <definedName name="Technology_and_Internet_cylian_others">info_sheet!$AC$1:$AC$1</definedName>
    <definedName name="tips">info_sheet!$BH$1:$BH$4</definedName>
    <definedName name="topics">info_sheet!$A$1:$A$16</definedName>
    <definedName name="traits">info_sheet!$BV$1:$BV$4</definedName>
    <definedName name="Travel_and_Geography">info_sheet!$O$1:$O$6</definedName>
    <definedName name="Travel_and_Geography_cylian_others">info_sheet!$CU$1:$CU$1</definedName>
    <definedName name="type">info_sheet!$AV$1:$AV$4</definedName>
    <definedName name="water">info_sheet!$BS$1:$BS$4</definedName>
    <definedName name="wellness">info_sheet!$AS$1:$AS$4</definedName>
  </definedNames>
  <calcPr calcId="0"/>
</workbook>
</file>

<file path=xl/sharedStrings.xml><?xml version="1.0" encoding="utf-8"?>
<sst xmlns="http://schemas.openxmlformats.org/spreadsheetml/2006/main" count="7054" uniqueCount="2126">
  <si>
    <t>Dating and Relationships</t>
  </si>
  <si>
    <t>Technology and Internet</t>
  </si>
  <si>
    <t>Food and Drinks</t>
  </si>
  <si>
    <t>Philosophy and Religion</t>
  </si>
  <si>
    <t>Health and Wellness</t>
  </si>
  <si>
    <t>Sports</t>
  </si>
  <si>
    <t>Anime</t>
  </si>
  <si>
    <t>Finance</t>
  </si>
  <si>
    <t>Law and Order</t>
  </si>
  <si>
    <t>Pets and Animals</t>
  </si>
  <si>
    <t>Fashion and Makeup</t>
  </si>
  <si>
    <t>Gaming</t>
  </si>
  <si>
    <t>Movies and TV</t>
  </si>
  <si>
    <t>Travel and Geography</t>
  </si>
  <si>
    <t>Music</t>
  </si>
  <si>
    <t>Random</t>
  </si>
  <si>
    <t>relationship</t>
  </si>
  <si>
    <t>sexual aspect</t>
  </si>
  <si>
    <t>physical traits</t>
  </si>
  <si>
    <t>advice or wisdom</t>
  </si>
  <si>
    <t>personality traits</t>
  </si>
  <si>
    <t>others</t>
  </si>
  <si>
    <t>online activities</t>
  </si>
  <si>
    <t>mobile phones</t>
  </si>
  <si>
    <t>cars and bikes</t>
  </si>
  <si>
    <t>news</t>
  </si>
  <si>
    <t>online apps</t>
  </si>
  <si>
    <t>desert or sweet</t>
  </si>
  <si>
    <t>processed or fast food</t>
  </si>
  <si>
    <t>indian</t>
  </si>
  <si>
    <t>food places</t>
  </si>
  <si>
    <t>international</t>
  </si>
  <si>
    <t>religion</t>
  </si>
  <si>
    <t>society</t>
  </si>
  <si>
    <t>political</t>
  </si>
  <si>
    <t>god related</t>
  </si>
  <si>
    <t>morals</t>
  </si>
  <si>
    <t>self</t>
  </si>
  <si>
    <t>gym</t>
  </si>
  <si>
    <t>supplements</t>
  </si>
  <si>
    <t>wellness</t>
  </si>
  <si>
    <t>diet</t>
  </si>
  <si>
    <t>type</t>
  </si>
  <si>
    <t>athletes</t>
  </si>
  <si>
    <t>prediction</t>
  </si>
  <si>
    <t>leagues</t>
  </si>
  <si>
    <t>classic anime</t>
  </si>
  <si>
    <t>modern anime</t>
  </si>
  <si>
    <t>characters</t>
  </si>
  <si>
    <t>genre</t>
  </si>
  <si>
    <t>job type</t>
  </si>
  <si>
    <t>market</t>
  </si>
  <si>
    <t>tips</t>
  </si>
  <si>
    <t>bank</t>
  </si>
  <si>
    <t>problems</t>
  </si>
  <si>
    <t>criminal</t>
  </si>
  <si>
    <t>civil</t>
  </si>
  <si>
    <t>sex related</t>
  </si>
  <si>
    <t>government</t>
  </si>
  <si>
    <t>police</t>
  </si>
  <si>
    <t>reptiles or insects</t>
  </si>
  <si>
    <t>water</t>
  </si>
  <si>
    <t>pets</t>
  </si>
  <si>
    <t>land</t>
  </si>
  <si>
    <t>traits</t>
  </si>
  <si>
    <t>clothing</t>
  </si>
  <si>
    <t>shoes</t>
  </si>
  <si>
    <t>accessories</t>
  </si>
  <si>
    <t>hairstyle</t>
  </si>
  <si>
    <t>brands</t>
  </si>
  <si>
    <t>digital online games</t>
  </si>
  <si>
    <t>non digital games</t>
  </si>
  <si>
    <t>digital offline games</t>
  </si>
  <si>
    <t>platform</t>
  </si>
  <si>
    <t>bollywood</t>
  </si>
  <si>
    <t>hollywood</t>
  </si>
  <si>
    <t>indian series</t>
  </si>
  <si>
    <t>international series</t>
  </si>
  <si>
    <t>city</t>
  </si>
  <si>
    <t>country</t>
  </si>
  <si>
    <t>destination type</t>
  </si>
  <si>
    <t>landmarks</t>
  </si>
  <si>
    <t>experience and activities</t>
  </si>
  <si>
    <t>indian arists</t>
  </si>
  <si>
    <t>international artists</t>
  </si>
  <si>
    <t>instrument</t>
  </si>
  <si>
    <t>punjabi artists</t>
  </si>
  <si>
    <t>random</t>
  </si>
  <si>
    <t>partner talks</t>
  </si>
  <si>
    <t>break up</t>
  </si>
  <si>
    <t>intimacy</t>
  </si>
  <si>
    <t>orientation</t>
  </si>
  <si>
    <t>hook ups</t>
  </si>
  <si>
    <t>desires</t>
  </si>
  <si>
    <t>appearance</t>
  </si>
  <si>
    <t>objectifying private parts</t>
  </si>
  <si>
    <t>help</t>
  </si>
  <si>
    <t>suggestions</t>
  </si>
  <si>
    <t>gender perspective</t>
  </si>
  <si>
    <t>loyalty</t>
  </si>
  <si>
    <t>gold digger</t>
  </si>
  <si>
    <t>self respect</t>
  </si>
  <si>
    <t>videos</t>
  </si>
  <si>
    <t>polls</t>
  </si>
  <si>
    <t>trends</t>
  </si>
  <si>
    <t>samsung</t>
  </si>
  <si>
    <t>apple</t>
  </si>
  <si>
    <t>xiaomi</t>
  </si>
  <si>
    <t>cars</t>
  </si>
  <si>
    <t>bikes</t>
  </si>
  <si>
    <t>vehicle aspects</t>
  </si>
  <si>
    <t>scientists</t>
  </si>
  <si>
    <t>technology</t>
  </si>
  <si>
    <t>current affairs</t>
  </si>
  <si>
    <t>facebook</t>
  </si>
  <si>
    <t>hunch</t>
  </si>
  <si>
    <t>reddit</t>
  </si>
  <si>
    <t>milk based</t>
  </si>
  <si>
    <t>chocolates</t>
  </si>
  <si>
    <t>sweet drinks</t>
  </si>
  <si>
    <t>chips</t>
  </si>
  <si>
    <t>noodle based</t>
  </si>
  <si>
    <t>jams and spreads</t>
  </si>
  <si>
    <t>street food</t>
  </si>
  <si>
    <t>home food</t>
  </si>
  <si>
    <t>drinks</t>
  </si>
  <si>
    <t>india</t>
  </si>
  <si>
    <t>restaurants</t>
  </si>
  <si>
    <t>pizza</t>
  </si>
  <si>
    <t>burger</t>
  </si>
  <si>
    <t>sushi</t>
  </si>
  <si>
    <t>hindu</t>
  </si>
  <si>
    <t>muslim</t>
  </si>
  <si>
    <t>sikh</t>
  </si>
  <si>
    <t>lgbtq</t>
  </si>
  <si>
    <t>existentialism</t>
  </si>
  <si>
    <t>social issues</t>
  </si>
  <si>
    <t>parties</t>
  </si>
  <si>
    <t>controversy</t>
  </si>
  <si>
    <t>money</t>
  </si>
  <si>
    <t>supernatural</t>
  </si>
  <si>
    <t>immortality</t>
  </si>
  <si>
    <t>gods mentioned</t>
  </si>
  <si>
    <t>weak or strong</t>
  </si>
  <si>
    <t>reflection</t>
  </si>
  <si>
    <t>life choices</t>
  </si>
  <si>
    <t>improvement</t>
  </si>
  <si>
    <t>insecurities</t>
  </si>
  <si>
    <t>stress management</t>
  </si>
  <si>
    <t>body parts</t>
  </si>
  <si>
    <t>weight loss</t>
  </si>
  <si>
    <t>muscle training</t>
  </si>
  <si>
    <t>protein</t>
  </si>
  <si>
    <t>bcaa</t>
  </si>
  <si>
    <t>medication</t>
  </si>
  <si>
    <t>mental wellbeing</t>
  </si>
  <si>
    <t>positive thinking</t>
  </si>
  <si>
    <t>self esteem</t>
  </si>
  <si>
    <t>nutrition</t>
  </si>
  <si>
    <t>alcohol and cigerettes</t>
  </si>
  <si>
    <t>dairy</t>
  </si>
  <si>
    <t>cricket</t>
  </si>
  <si>
    <t>football</t>
  </si>
  <si>
    <t>f1</t>
  </si>
  <si>
    <t>kohli</t>
  </si>
  <si>
    <t>messi</t>
  </si>
  <si>
    <t>mcgreggor</t>
  </si>
  <si>
    <t>match fixing</t>
  </si>
  <si>
    <t>betting</t>
  </si>
  <si>
    <t>auction</t>
  </si>
  <si>
    <t>ipl</t>
  </si>
  <si>
    <t>olympics</t>
  </si>
  <si>
    <t>world cup</t>
  </si>
  <si>
    <t>naruto</t>
  </si>
  <si>
    <t>one piece</t>
  </si>
  <si>
    <t>dragonball Z</t>
  </si>
  <si>
    <t>jujutsu kaizen</t>
  </si>
  <si>
    <t>attack on titan</t>
  </si>
  <si>
    <t>demon slayer</t>
  </si>
  <si>
    <t>eren</t>
  </si>
  <si>
    <t>goku</t>
  </si>
  <si>
    <t>luffy</t>
  </si>
  <si>
    <t>manga</t>
  </si>
  <si>
    <t>mysterious</t>
  </si>
  <si>
    <t>drama</t>
  </si>
  <si>
    <t>business</t>
  </si>
  <si>
    <t>private</t>
  </si>
  <si>
    <t>trading</t>
  </si>
  <si>
    <t>crypto</t>
  </si>
  <si>
    <t>shares</t>
  </si>
  <si>
    <t>tricks</t>
  </si>
  <si>
    <t/>
  </si>
  <si>
    <t>money management</t>
  </si>
  <si>
    <t>account</t>
  </si>
  <si>
    <t>loan</t>
  </si>
  <si>
    <t>assistance</t>
  </si>
  <si>
    <t>risk</t>
  </si>
  <si>
    <t>broke</t>
  </si>
  <si>
    <t>poverty</t>
  </si>
  <si>
    <t>crime</t>
  </si>
  <si>
    <t>murder</t>
  </si>
  <si>
    <t>terrorism</t>
  </si>
  <si>
    <t>drugs</t>
  </si>
  <si>
    <t>drink and drive</t>
  </si>
  <si>
    <t>cyberbullying</t>
  </si>
  <si>
    <t>rape</t>
  </si>
  <si>
    <t>harassment</t>
  </si>
  <si>
    <t>justice</t>
  </si>
  <si>
    <t>election</t>
  </si>
  <si>
    <t>transportaion</t>
  </si>
  <si>
    <t>chase</t>
  </si>
  <si>
    <t>ips</t>
  </si>
  <si>
    <t>complain</t>
  </si>
  <si>
    <t>lizard</t>
  </si>
  <si>
    <t>snake</t>
  </si>
  <si>
    <t>cockroach</t>
  </si>
  <si>
    <t>fish</t>
  </si>
  <si>
    <t>frog</t>
  </si>
  <si>
    <t>dolphin</t>
  </si>
  <si>
    <t>cats</t>
  </si>
  <si>
    <t>dogs</t>
  </si>
  <si>
    <t>horse</t>
  </si>
  <si>
    <t>leopard</t>
  </si>
  <si>
    <t>cow</t>
  </si>
  <si>
    <t>rabbit</t>
  </si>
  <si>
    <t>cute</t>
  </si>
  <si>
    <t>fight</t>
  </si>
  <si>
    <t>fun</t>
  </si>
  <si>
    <t>ethnic</t>
  </si>
  <si>
    <t>western</t>
  </si>
  <si>
    <t>outfit</t>
  </si>
  <si>
    <t>heels</t>
  </si>
  <si>
    <t>sneakers</t>
  </si>
  <si>
    <t>color specific</t>
  </si>
  <si>
    <t>jewellery</t>
  </si>
  <si>
    <t>makeup</t>
  </si>
  <si>
    <t>nail polish</t>
  </si>
  <si>
    <t>mullet</t>
  </si>
  <si>
    <t>bowl cut</t>
  </si>
  <si>
    <t>girls cut</t>
  </si>
  <si>
    <t>zara</t>
  </si>
  <si>
    <t>gap</t>
  </si>
  <si>
    <t>nike</t>
  </si>
  <si>
    <t>valorant</t>
  </si>
  <si>
    <t>pubg</t>
  </si>
  <si>
    <t>fortnite</t>
  </si>
  <si>
    <t>story</t>
  </si>
  <si>
    <t>horror</t>
  </si>
  <si>
    <t>multiplayer</t>
  </si>
  <si>
    <t>chess</t>
  </si>
  <si>
    <t>puzzle</t>
  </si>
  <si>
    <t>tournament</t>
  </si>
  <si>
    <t>god of war</t>
  </si>
  <si>
    <t>GTA</t>
  </si>
  <si>
    <t>mario</t>
  </si>
  <si>
    <t>mobile</t>
  </si>
  <si>
    <t>console</t>
  </si>
  <si>
    <t>pc</t>
  </si>
  <si>
    <t>mystery</t>
  </si>
  <si>
    <t>comedy</t>
  </si>
  <si>
    <t>lagaan</t>
  </si>
  <si>
    <t>animal</t>
  </si>
  <si>
    <t>3 idiots</t>
  </si>
  <si>
    <t>harry potter</t>
  </si>
  <si>
    <t>marvel</t>
  </si>
  <si>
    <t>john wick</t>
  </si>
  <si>
    <t>mirzapur</t>
  </si>
  <si>
    <t>shark tank</t>
  </si>
  <si>
    <t>asur</t>
  </si>
  <si>
    <t>breaking bad</t>
  </si>
  <si>
    <t>friends</t>
  </si>
  <si>
    <t>how i met your mother</t>
  </si>
  <si>
    <t>paris</t>
  </si>
  <si>
    <t>goa</t>
  </si>
  <si>
    <t>manali</t>
  </si>
  <si>
    <t>north korea</t>
  </si>
  <si>
    <t>indonesia</t>
  </si>
  <si>
    <t>dream</t>
  </si>
  <si>
    <t>beach</t>
  </si>
  <si>
    <t>mountain</t>
  </si>
  <si>
    <t>skyscrappers</t>
  </si>
  <si>
    <t>forts</t>
  </si>
  <si>
    <t>statues</t>
  </si>
  <si>
    <t>solo travel</t>
  </si>
  <si>
    <t>sky diving</t>
  </si>
  <si>
    <t>safari</t>
  </si>
  <si>
    <t>Indie</t>
  </si>
  <si>
    <t>K-pop</t>
  </si>
  <si>
    <t>classic</t>
  </si>
  <si>
    <t>arijit singh</t>
  </si>
  <si>
    <t>mohit chauhan</t>
  </si>
  <si>
    <t>shreya ghoshal</t>
  </si>
  <si>
    <t>kendrick</t>
  </si>
  <si>
    <t>drake</t>
  </si>
  <si>
    <t>avicii</t>
  </si>
  <si>
    <t>flute</t>
  </si>
  <si>
    <t>guitar</t>
  </si>
  <si>
    <t>ukulele</t>
  </si>
  <si>
    <t>sidhu moose wala</t>
  </si>
  <si>
    <t>honey singh</t>
  </si>
  <si>
    <t>shubh</t>
  </si>
  <si>
    <t>thoughts</t>
  </si>
  <si>
    <t>Napoleon</t>
  </si>
  <si>
    <t>young adults</t>
  </si>
  <si>
    <t>lucky</t>
  </si>
  <si>
    <t>Indian politicians</t>
  </si>
  <si>
    <t>PM</t>
  </si>
  <si>
    <t>2029 elections</t>
  </si>
  <si>
    <t>TikTok</t>
  </si>
  <si>
    <t>age group voting</t>
  </si>
  <si>
    <t>car</t>
  </si>
  <si>
    <t>Pisces</t>
  </si>
  <si>
    <t>Instagram</t>
  </si>
  <si>
    <t>Tet</t>
  </si>
  <si>
    <t>toxic online</t>
  </si>
  <si>
    <t>post</t>
  </si>
  <si>
    <t>chemistry</t>
  </si>
  <si>
    <t>opinion</t>
  </si>
  <si>
    <t>mock elections</t>
  </si>
  <si>
    <t>Social</t>
  </si>
  <si>
    <t>politics</t>
  </si>
  <si>
    <t>number 1</t>
  </si>
  <si>
    <t>study tips</t>
  </si>
  <si>
    <t>comments</t>
  </si>
  <si>
    <t>congratulations</t>
  </si>
  <si>
    <t>Messages</t>
  </si>
  <si>
    <t>maths</t>
  </si>
  <si>
    <t>inspiration</t>
  </si>
  <si>
    <t>family</t>
  </si>
  <si>
    <t>supercharger</t>
  </si>
  <si>
    <t>child</t>
  </si>
  <si>
    <t>Bakchodi</t>
  </si>
  <si>
    <t>cold</t>
  </si>
  <si>
    <t>hate</t>
  </si>
  <si>
    <t>NOTA</t>
  </si>
  <si>
    <t>Sunny Leone</t>
  </si>
  <si>
    <t>Others</t>
  </si>
  <si>
    <t>Sachin Pilot</t>
  </si>
  <si>
    <t>Shark Tank India</t>
  </si>
  <si>
    <t>Phy</t>
  </si>
  <si>
    <t>beauty routine</t>
  </si>
  <si>
    <t>LMKIC</t>
  </si>
  <si>
    <t>BMW</t>
  </si>
  <si>
    <t>Thar</t>
  </si>
  <si>
    <t>Soviet Union</t>
  </si>
  <si>
    <t>foreign job</t>
  </si>
  <si>
    <t>cleaning</t>
  </si>
  <si>
    <t>weather</t>
  </si>
  <si>
    <t>CONGRESS</t>
  </si>
  <si>
    <t>Endeavour</t>
  </si>
  <si>
    <t>youth</t>
  </si>
  <si>
    <t>Chemistry</t>
  </si>
  <si>
    <t>BJP</t>
  </si>
  <si>
    <t>academic achievements</t>
  </si>
  <si>
    <t>Education</t>
  </si>
  <si>
    <t>Biology</t>
  </si>
  <si>
    <t>Modi ji</t>
  </si>
  <si>
    <t>breakup</t>
  </si>
  <si>
    <t>Sagittarius</t>
  </si>
  <si>
    <t>poll</t>
  </si>
  <si>
    <t>online coaching</t>
  </si>
  <si>
    <t>favorite car</t>
  </si>
  <si>
    <t>Modiji</t>
  </si>
  <si>
    <t>room temperature</t>
  </si>
  <si>
    <t>Audi</t>
  </si>
  <si>
    <t>Election 2024</t>
  </si>
  <si>
    <t>Dani Daniels</t>
  </si>
  <si>
    <t>startup</t>
  </si>
  <si>
    <t>exam preparation</t>
  </si>
  <si>
    <t>diamond</t>
  </si>
  <si>
    <t>Rahul Gandhi</t>
  </si>
  <si>
    <t>Ctet</t>
  </si>
  <si>
    <t>Elections</t>
  </si>
  <si>
    <t>follow and follow back</t>
  </si>
  <si>
    <t>best p* sites</t>
  </si>
  <si>
    <t>Support</t>
  </si>
  <si>
    <t>Pakistan</t>
  </si>
  <si>
    <t>Snapchat</t>
  </si>
  <si>
    <t>Farmers Protest</t>
  </si>
  <si>
    <t>Bharat NDA</t>
  </si>
  <si>
    <t>ya kya hota hai</t>
  </si>
  <si>
    <t>Congress</t>
  </si>
  <si>
    <t>Prime Minister</t>
  </si>
  <si>
    <t>face wash</t>
  </si>
  <si>
    <t>Yogi Adityanath</t>
  </si>
  <si>
    <t>dishes</t>
  </si>
  <si>
    <t>funny</t>
  </si>
  <si>
    <t>Chem</t>
  </si>
  <si>
    <t>Aam Aadmi Party</t>
  </si>
  <si>
    <t>5000</t>
  </si>
  <si>
    <t>Mathematics</t>
  </si>
  <si>
    <t>going out</t>
  </si>
  <si>
    <t>18-24 year old</t>
  </si>
  <si>
    <t>timepass</t>
  </si>
  <si>
    <t>setting up</t>
  </si>
  <si>
    <t>algebra</t>
  </si>
  <si>
    <t>I.N.D.I Alliance</t>
  </si>
  <si>
    <t>random chat</t>
  </si>
  <si>
    <t>United States</t>
  </si>
  <si>
    <t>skills</t>
  </si>
  <si>
    <t>Peyush</t>
  </si>
  <si>
    <t>math problem</t>
  </si>
  <si>
    <t>INDIA alliance</t>
  </si>
  <si>
    <t>bakwas</t>
  </si>
  <si>
    <t>NDA</t>
  </si>
  <si>
    <t>atom</t>
  </si>
  <si>
    <t>Amit Shah</t>
  </si>
  <si>
    <t>Meloni reels</t>
  </si>
  <si>
    <t>interest</t>
  </si>
  <si>
    <t>Sir pe bomb maroge to phle Keye fatega</t>
  </si>
  <si>
    <t>voting rights</t>
  </si>
  <si>
    <t>sub</t>
  </si>
  <si>
    <t>question</t>
  </si>
  <si>
    <t>education</t>
  </si>
  <si>
    <t>2024</t>
  </si>
  <si>
    <t>Libra</t>
  </si>
  <si>
    <t>Modi</t>
  </si>
  <si>
    <t>democracy</t>
  </si>
  <si>
    <t>equation</t>
  </si>
  <si>
    <t>Loksabha Elections 2024</t>
  </si>
  <si>
    <t>work</t>
  </si>
  <si>
    <t>subject</t>
  </si>
  <si>
    <t>World War II</t>
  </si>
  <si>
    <t>partition</t>
  </si>
  <si>
    <t>2024 elections</t>
  </si>
  <si>
    <t>chor hai</t>
  </si>
  <si>
    <t>Social Media</t>
  </si>
  <si>
    <t>India</t>
  </si>
  <si>
    <t>Math</t>
  </si>
  <si>
    <t>support</t>
  </si>
  <si>
    <t>science</t>
  </si>
  <si>
    <t>favorite pornstar</t>
  </si>
  <si>
    <t>Mercedes</t>
  </si>
  <si>
    <t>stadium</t>
  </si>
  <si>
    <t>Berlin</t>
  </si>
  <si>
    <t>abroad</t>
  </si>
  <si>
    <t>Donald Trump</t>
  </si>
  <si>
    <t>Pontiac Bonneville</t>
  </si>
  <si>
    <t>social media</t>
  </si>
  <si>
    <t>Great Britain</t>
  </si>
  <si>
    <t>Indian politics</t>
  </si>
  <si>
    <t>passing exams</t>
  </si>
  <si>
    <t>toppers</t>
  </si>
  <si>
    <t>Nitish Kumar</t>
  </si>
  <si>
    <t>socializing</t>
  </si>
  <si>
    <t>@TapuKePapa</t>
  </si>
  <si>
    <t>students</t>
  </si>
  <si>
    <t>relaxation</t>
  </si>
  <si>
    <t>polling</t>
  </si>
  <si>
    <t>smartest politician</t>
  </si>
  <si>
    <t>burning</t>
  </si>
  <si>
    <t>NDA alliance</t>
  </si>
  <si>
    <t>Mia Khalifa</t>
  </si>
  <si>
    <t>chemical reactions</t>
  </si>
  <si>
    <t>Insta group</t>
  </si>
  <si>
    <t>humor</t>
  </si>
  <si>
    <t>AAP</t>
  </si>
  <si>
    <t>winter</t>
  </si>
  <si>
    <t>Joe Biden</t>
  </si>
  <si>
    <t>online</t>
  </si>
  <si>
    <t>campaign</t>
  </si>
  <si>
    <t>Maths</t>
  </si>
  <si>
    <t>Scorpio</t>
  </si>
  <si>
    <t>elections</t>
  </si>
  <si>
    <t>nucleus</t>
  </si>
  <si>
    <t>math</t>
  </si>
  <si>
    <t>Mei alpha creator</t>
  </si>
  <si>
    <t>wars</t>
  </si>
  <si>
    <t>Politics</t>
  </si>
  <si>
    <t>booking queue</t>
  </si>
  <si>
    <t>Krte</t>
  </si>
  <si>
    <t>zodiac sign</t>
  </si>
  <si>
    <t>entertainment</t>
  </si>
  <si>
    <t>Vote for bjp</t>
  </si>
  <si>
    <t>motivation</t>
  </si>
  <si>
    <t>encouragement</t>
  </si>
  <si>
    <t>Rashogolla</t>
  </si>
  <si>
    <t>jokes</t>
  </si>
  <si>
    <t>vote</t>
  </si>
  <si>
    <t>self-study</t>
  </si>
  <si>
    <t>school</t>
  </si>
  <si>
    <t>family problems</t>
  </si>
  <si>
    <t>Science</t>
  </si>
  <si>
    <t>opinions</t>
  </si>
  <si>
    <t>scared cat</t>
  </si>
  <si>
    <t>daily humor</t>
  </si>
  <si>
    <t>Difficult</t>
  </si>
  <si>
    <t>18-24 year olds</t>
  </si>
  <si>
    <t>Aman</t>
  </si>
  <si>
    <t>follow for follow back</t>
  </si>
  <si>
    <t>Prime Minister of India</t>
  </si>
  <si>
    <t>Jaguar</t>
  </si>
  <si>
    <t>No Farmer No Food</t>
  </si>
  <si>
    <t>media field</t>
  </si>
  <si>
    <t>social media post</t>
  </si>
  <si>
    <t>Anupam</t>
  </si>
  <si>
    <t>follow</t>
  </si>
  <si>
    <t>strangers</t>
  </si>
  <si>
    <t>Math question</t>
  </si>
  <si>
    <t>ambient pressure</t>
  </si>
  <si>
    <t>Deepinder</t>
  </si>
  <si>
    <t>offline coaching</t>
  </si>
  <si>
    <t>relationships</t>
  </si>
  <si>
    <t>None</t>
  </si>
  <si>
    <t>real estate</t>
  </si>
  <si>
    <t>Arvind Kejriwal</t>
  </si>
  <si>
    <t>skincare</t>
  </si>
  <si>
    <t>Bio</t>
  </si>
  <si>
    <t>Fortuner</t>
  </si>
  <si>
    <t>history</t>
  </si>
  <si>
    <t>Abki bar modi sarkar</t>
  </si>
  <si>
    <t>property for sale</t>
  </si>
  <si>
    <t>Indian parents</t>
  </si>
  <si>
    <t>Physics</t>
  </si>
  <si>
    <t>night party</t>
  </si>
  <si>
    <t>Narendra Modi</t>
  </si>
  <si>
    <t>Pappu</t>
  </si>
  <si>
    <t>Seats</t>
  </si>
  <si>
    <t>favorite class</t>
  </si>
  <si>
    <t>true</t>
  </si>
  <si>
    <t>Comment</t>
  </si>
  <si>
    <t>Youth opinion</t>
  </si>
  <si>
    <t>boiling water</t>
  </si>
  <si>
    <t>sell house</t>
  </si>
  <si>
    <t>Political slogans</t>
  </si>
  <si>
    <t>Hunch</t>
  </si>
  <si>
    <t>join</t>
  </si>
  <si>
    <t>remembering reactions</t>
  </si>
  <si>
    <t>M.S Dhoni</t>
  </si>
  <si>
    <t>temperature</t>
  </si>
  <si>
    <t>voting</t>
  </si>
  <si>
    <t>love</t>
  </si>
  <si>
    <t>Jee coaching</t>
  </si>
  <si>
    <t>CPIM</t>
  </si>
  <si>
    <t>exam scores</t>
  </si>
  <si>
    <t>better</t>
  </si>
  <si>
    <t>sq</t>
  </si>
  <si>
    <t>topic</t>
  </si>
  <si>
    <t>sub_topic</t>
  </si>
  <si>
    <t>sub_sub_topic</t>
  </si>
  <si>
    <t>Once your ex was your lover, will you give them another chance?</t>
  </si>
  <si>
    <t>Any</t>
  </si>
  <si>
    <t>What type of guys do u hate on hunch</t>
  </si>
  <si>
    <t>Karnapishachini ko kya chahiye...</t>
  </si>
  <si>
    <t>Feeling hai wo....Express nhi kar https://confess.ngl.link/justgoahead2</t>
  </si>
  <si>
    <t>Zinda ho ya ni</t>
  </si>
  <si>
    <t>Cozy Evenings with gf/bf after tiring day</t>
  </si>
  <si>
    <t>How much can a girl can put a dick inside her pu**y</t>
  </si>
  <si>
    <t>Aaj fir tum pe pyaar aaya hai, be had or bekaraar aaya hai, thx for vibes</t>
  </si>
  <si>
    <t>Men, Does scars on a girl's body matter?</t>
  </si>
  <si>
    <t>If you gf or bf give you one chance to cheat would you take it?</t>
  </si>
  <si>
    <t>Do boys start to hate their gf if his mother don't like her???</t>
  </si>
  <si>
    <t>What is your opinion guys?</t>
  </si>
  <si>
    <t>Ask me a question</t>
  </si>
  <si>
    <t>What hurts the most ?</t>
  </si>
  <si>
    <t>Am I looking good or looking like a hero  ..??  🤷🏻♂️😉😎</t>
  </si>
  <si>
    <t>Love or lovely sex or else blind sex</t>
  </si>
  <si>
    <t>If any girl comments ..I'll stay कुँवारी for rst of my life🙏🙏</t>
  </si>
  <si>
    <t>I have a 1 night stand and get preggo, r u telling the other person?</t>
  </si>
  <si>
    <t>Kya sbse jyada keemti hai tumhare liye..</t>
  </si>
  <si>
    <t>Lie jhoot</t>
  </si>
  <si>
    <t>Girl with specs looks much better or without specs</t>
  </si>
  <si>
    <t>Whom would you want to be in a relationship with?</t>
  </si>
  <si>
    <t xml:space="preserve">Aapki age kya hai? </t>
  </si>
  <si>
    <t>Girls say what you prefer</t>
  </si>
  <si>
    <t>Why you don't follow me? Drop your honest answer</t>
  </si>
  <si>
    <t>If a man give you a chance after you cheated him?</t>
  </si>
  <si>
    <t>Which superpower do you prefer ?</t>
  </si>
  <si>
    <t>Are you a pick-up line person or a roasting person</t>
  </si>
  <si>
    <t>Am I cute and pretty</t>
  </si>
  <si>
    <t>Ab bhi log sex sux ke polls daal rahe h kya yaha</t>
  </si>
  <si>
    <t>Give me one advice for better relationship.</t>
  </si>
  <si>
    <t>Girls.. poochho secretly🙃🙃 https://ngl.link/improved_guy</t>
  </si>
  <si>
    <t>Breakup ke baad ki first feeling?</t>
  </si>
  <si>
    <t>How do u or would u ask for consent for sex ?</t>
  </si>
  <si>
    <t>What turns a girl onn🤤🥵</t>
  </si>
  <si>
    <t>Koi valentine day sath me manayega...?</t>
  </si>
  <si>
    <t>Truth or dare</t>
  </si>
  <si>
    <t>Kabhi kisi ne tumhe dhoka diya</t>
  </si>
  <si>
    <t>Recently got to know about galentines do you knew it</t>
  </si>
  <si>
    <t>WHAT KIND OF LIFE PARTNER YOU WANT?</t>
  </si>
  <si>
    <t>Are you attracted or having crush on your friend?</t>
  </si>
  <si>
    <t>Wt's Girls Expecting From Boys!? (After A 1/2 Years Of Knowing Eachother)</t>
  </si>
  <si>
    <t>I have am prajapati</t>
  </si>
  <si>
    <t>IM SINGILE CAN SOME GIVE ME NUMBER GIRLS</t>
  </si>
  <si>
    <t>Horny and sexy who's is ready to fuck me</t>
  </si>
  <si>
    <t>Do all girls agree that we can't get a fictional men in real life?</t>
  </si>
  <si>
    <t>Why good guys always stay single...??</t>
  </si>
  <si>
    <t>Ye casual, hookups wagere apne yaha bhi chalta hai kya??</t>
  </si>
  <si>
    <t>If I give you my Insta would you follow</t>
  </si>
  <si>
    <t>Bus aysi cutie chahiye 🥰</t>
  </si>
  <si>
    <t>Maths mai 'x' single h ya committed kyuki hr baar new value aati hai 😂😂</t>
  </si>
  <si>
    <t>He don't get my hints is he dumb? - her hints :</t>
  </si>
  <si>
    <t>What's more important????</t>
  </si>
  <si>
    <t>I've a 7.5 inch long dick. Would you like to see it?</t>
  </si>
  <si>
    <t>What is better Friends with Benefits or Serious Relationship</t>
  </si>
  <si>
    <t>Would you rather marry your ex or marry the last person you had sex with?</t>
  </si>
  <si>
    <t>Anyone up to chat?</t>
  </si>
  <si>
    <t>Would you flirt with girls at your workplace</t>
  </si>
  <si>
    <t>Kisine Kisi Ladki ko sacchi seh pyar Kiya hai kya</t>
  </si>
  <si>
    <t>What if ?</t>
  </si>
  <si>
    <t>agar aapko mohobbat ho jaati hai toh aap...</t>
  </si>
  <si>
    <t>Heyy girls</t>
  </si>
  <si>
    <t>Girls follow me</t>
  </si>
  <si>
    <t>Favorite thing to do with your partner?</t>
  </si>
  <si>
    <t>Tell the actions of your partner that hurt you</t>
  </si>
  <si>
    <t>Is hunch a dating app?</t>
  </si>
  <si>
    <t>Favourite excuse for not answering BF's call?</t>
  </si>
  <si>
    <t>Should we take age as consent to make new friends..??</t>
  </si>
  <si>
    <t>Kise I LOVE YOU bolna zyada mushkil ha ???</t>
  </si>
  <si>
    <t>Is a transgender lesbian a straight man👀?!</t>
  </si>
  <si>
    <t>I finally moved on from "yeh bekaar h,voh bekaar h" to "m bekaar hun" 😇</t>
  </si>
  <si>
    <t>Do you have ever used any dating app?</t>
  </si>
  <si>
    <t>Mera koi friend banega</t>
  </si>
  <si>
    <t>send a truth to me on ngl👇🏻👇🏻 https://ngl.link/nazishruhan95</t>
  </si>
  <si>
    <t>Anybody interested in chatting about my ex gold digger gf??</t>
  </si>
  <si>
    <t>God ne hume bnate wakt feelings or dil kiske andar dalla</t>
  </si>
  <si>
    <t>What is more important in your's life..</t>
  </si>
  <si>
    <t>Do you have a girlfriend</t>
  </si>
  <si>
    <t>Is there anything i could do for you? Ask legit and possible things.</t>
  </si>
  <si>
    <t>F Ask me anything 🙈 I will answer</t>
  </si>
  <si>
    <t>who will be friends with me</t>
  </si>
  <si>
    <t>Khoobsurat bahot hai lekin dil lgane ke kaabil nhi hai😔😔</t>
  </si>
  <si>
    <t>Do indian girls thinks of getting fucked by a dude they know?</t>
  </si>
  <si>
    <t>Who think nowadays finding true love is impossible</t>
  </si>
  <si>
    <t>Do u ever get horny in awkward places..?</t>
  </si>
  <si>
    <t>Kon apni gf ko choti bachii ki tarah treat karte ho</t>
  </si>
  <si>
    <t>Need female friend</t>
  </si>
  <si>
    <t>Oral or Anal?</t>
  </si>
  <si>
    <t>Are u virgin or not 😅</t>
  </si>
  <si>
    <t>Girls do you really feel horny during periods?</t>
  </si>
  <si>
    <t>Truth and dare khele...</t>
  </si>
  <si>
    <t>The weirdest relationship you have been through</t>
  </si>
  <si>
    <t>1.5 gb ka kya karte ho?</t>
  </si>
  <si>
    <t>Shaadi Season On 🔥 Is baar toh pakka GF bna hi lunga kisi ko</t>
  </si>
  <si>
    <t>What is the longest time a man has fucked you until you beg him to stop?</t>
  </si>
  <si>
    <t>Would you have sex with me</t>
  </si>
  <si>
    <t>Are you a "nice guy" or a " good guy" ?</t>
  </si>
  <si>
    <t>Do you have crush from childhood?</t>
  </si>
  <si>
    <t>Kya asi ladki ko chnce dena chaiye jo friend banane ke chkar main benefit</t>
  </si>
  <si>
    <t>How to send direct messages in hunch</t>
  </si>
  <si>
    <t>https://ngl.link/baranwal1</t>
  </si>
  <si>
    <t>Ye Alpha Creator kya hota hai???</t>
  </si>
  <si>
    <t>konsi neckband lena chahiye</t>
  </si>
  <si>
    <t>anyone else think that hunch has fake bots.? whats your opinion</t>
  </si>
  <si>
    <t>Can Ai make hunch polls</t>
  </si>
  <si>
    <t>Which mode do you use</t>
  </si>
  <si>
    <t>Do u like computer period in school</t>
  </si>
  <si>
    <t>Kya faida hai iss app ka</t>
  </si>
  <si>
    <t>Choose one...🕸️</t>
  </si>
  <si>
    <t>Lmao how does this work</t>
  </si>
  <si>
    <t>‎‎‎‎‎‎‎‎‎‎‎https://ngl.link/modi_ji</t>
  </si>
  <si>
    <t>You're on a LIVE broadcast being shown to the entire world.</t>
  </si>
  <si>
    <t>where are my UFO people at??</t>
  </si>
  <si>
    <t>Is it  appropriate  for a friend to help open a social  media account</t>
  </si>
  <si>
    <t>Bhaut jyada   https://ngl.link/creepy83150</t>
  </si>
  <si>
    <t>Subscribe to my polls 🥰 thanks.</t>
  </si>
  <si>
    <t>Does everyone facing login problem on instagram and facebook ?</t>
  </si>
  <si>
    <t>Guys yeh Hunch bimaar kyun hai ? Kitni baar crash hoga ?</t>
  </si>
  <si>
    <t>What do you think about Hunch,after your experience and why ?</t>
  </si>
  <si>
    <t>Which of the apps/sites have you been banned from?</t>
  </si>
  <si>
    <t>Which app is better for annonymos chatting</t>
  </si>
  <si>
    <t>What is the most usless innovation of 21st century?</t>
  </si>
  <si>
    <t>How to avoid shitty polls on this app 🎃</t>
  </si>
  <si>
    <t>Kya idhar koi space enthusiasts hai kya?</t>
  </si>
  <si>
    <t>1% me bhi half hour</t>
  </si>
  <si>
    <t>Internet data</t>
  </si>
  <si>
    <t>_-_-_  https://ngl.link/vshrmzzzz2</t>
  </si>
  <si>
    <t>Ek bar fir hunch ke servers ke pankhe ftt gye 🤦🏻‍♂️</t>
  </si>
  <si>
    <t>Yaar 5g pack me unlimited net bolke sirf 2gb net hi de rahe</t>
  </si>
  <si>
    <t>Wanna Join My Gc ? On Discord or Myabe Telegram ?</t>
  </si>
  <si>
    <t>Can we use Jio Sim in foreign nations?</t>
  </si>
  <si>
    <t>What is your field for career?</t>
  </si>
  <si>
    <t>Upload?</t>
  </si>
  <si>
    <t>Dhupp dhup phone 📱 rak do dhup dhup 😶😶</t>
  </si>
  <si>
    <t>Who says : PM ne kiya hi kya hai 🙂</t>
  </si>
  <si>
    <t>What's the coolest feature of hunch ?</t>
  </si>
  <si>
    <t>Which platform is best?</t>
  </si>
  <si>
    <t>Did the bhakts go silent after finding out about Xiaomi and Vivo funding?</t>
  </si>
  <si>
    <t>Which one is the best from the below apps?</t>
  </si>
  <si>
    <t>Have you ever use this formula to solve a problem in real life - (a+b)²</t>
  </si>
  <si>
    <t>What's your fav</t>
  </si>
  <si>
    <t>Which aap interface do you see most interesting???</t>
  </si>
  <si>
    <t>Any laptop skills is easy. only 1week if your friend is teaching 😺</t>
  </si>
  <si>
    <t>Your thoughts 👀</t>
  </si>
  <si>
    <t>Fr bro https://ngl.link/creep41663</t>
  </si>
  <si>
    <t>Konsi gaadi ka engine hai?</t>
  </si>
  <si>
    <t>recharge coupon pda hai 19 wala chaiye kisi ko🥲? mere ghr me wifi hai🥲</t>
  </si>
  <si>
    <t>Which Social App you prefer more ☠️</t>
  </si>
  <si>
    <t>I reached Alpha Creator!</t>
  </si>
  <si>
    <t>What do u use the most For me it's insta (drop ur insta I'd for a follow)</t>
  </si>
  <si>
    <t>My yt history is more embarrassing than my chrome history</t>
  </si>
  <si>
    <t>Dimag ka Dahi 🧠 #6 Which charge is present on Nutrone ?</t>
  </si>
  <si>
    <t>1924 prediction's for life in 2024 .. Cmnt your thoughts and predictions</t>
  </si>
  <si>
    <t>Ye hunch pe viral kaise hote hai yaar</t>
  </si>
  <si>
    <t>Maje karo https://scrolller.com</t>
  </si>
  <si>
    <t>Hunch test</t>
  </si>
  <si>
    <t>How many hours do u use Instagram</t>
  </si>
  <si>
    <t>Can anyone tell me the details of hunch app</t>
  </si>
  <si>
    <t>New here!! How does this app work? How to find friends??</t>
  </si>
  <si>
    <t>CODEX404 = C+O+D+E+X+4+0+4 = 8
404 = 4 + 0 + 4 = 8
8 + 8 = 16
6 + 1 = 7</t>
  </si>
  <si>
    <t xml:space="preserve">Best camera </t>
  </si>
  <si>
    <t>The Hunch developer is from one sided For girls 🤔</t>
  </si>
  <si>
    <t>Anyone is interested for learning programming together?</t>
  </si>
  <si>
    <t>What is the best time to ask questions on this app?</t>
  </si>
  <si>
    <t>What is the best Wi-Fi name you have seen in your entire life?</t>
  </si>
  <si>
    <t>Choose a superpower. First to reply chooses side effect part 2</t>
  </si>
  <si>
    <t>K292ij</t>
  </si>
  <si>
    <t>Mac Or windows?</t>
  </si>
  <si>
    <t>Mere Phone me to 2.14GB ka hai Hunch What's your size</t>
  </si>
  <si>
    <t>https://ngl.link/demencous0 saw everyone doin this so why not me!😶‍🌫️</t>
  </si>
  <si>
    <t>Choose one</t>
  </si>
  <si>
    <t>Self control test</t>
  </si>
  <si>
    <t>Have you ever been a victim of cybercrime?</t>
  </si>
  <si>
    <t>Do u think social media has become useless? “sab dikhava krte hai ab”</t>
  </si>
  <si>
    <t xml:space="preserve">Can you Google Google? </t>
  </si>
  <si>
    <t>Dark mode or light mode?</t>
  </si>
  <si>
    <t>Is it possible that we can get free internet using some VPN?</t>
  </si>
  <si>
    <t>I am thermo obsessed 😼😼😼😼</t>
  </si>
  <si>
    <t>Everyone name one thing you hate about this app</t>
  </si>
  <si>
    <t>What will be the price of next iPhone</t>
  </si>
  <si>
    <t>Comment your current battery percentage !</t>
  </si>
  <si>
    <t>Anyone wants to stay connected might delete hunch</t>
  </si>
  <si>
    <t>When are you more active on Hunch??</t>
  </si>
  <si>
    <t>dont u think hunch k users decrease ho rhe he?</t>
  </si>
  <si>
    <t>If scientists invented a teleportation system but</t>
  </si>
  <si>
    <t>If you have to choose what will you choose</t>
  </si>
  <si>
    <t>🔪https://ngl.link/fatalfacade71🔪</t>
  </si>
  <si>
    <t>What is the formula to make a viral poll ?🧐</t>
  </si>
  <si>
    <t>Dedicated process, resulting in dopamine output ✨🤌</t>
  </si>
  <si>
    <t>Did you see that tweet? Mind blown!</t>
  </si>
  <si>
    <t>https://ngl.link/immortal_thoughts_hr07 Hi everyone</t>
  </si>
  <si>
    <t>When will our AI twin learn</t>
  </si>
  <si>
    <t>Kya aap discord pe ho?</t>
  </si>
  <si>
    <t>Chahe koi bhi platform ho pr Negative Kids sab jagah hote hai!  Agree?</t>
  </si>
  <si>
    <t>Splendor is also a chapri bike ?</t>
  </si>
  <si>
    <t>https://ngl.link/grasssassy</t>
  </si>
  <si>
    <t xml:space="preserve">Which one </t>
  </si>
  <si>
    <t>Which phone do you use?</t>
  </si>
  <si>
    <t>Why</t>
  </si>
  <si>
    <t>Favourite waffle</t>
  </si>
  <si>
    <t>Aloo Paratha with Ketchup or Curd or Dhaniya Chutney or Chole</t>
  </si>
  <si>
    <t>Choose one?</t>
  </si>
  <si>
    <t>What do you like the most among these ?</t>
  </si>
  <si>
    <t>Name a food 🍽 that you hate😵 and everyone loves💓</t>
  </si>
  <si>
    <t>A la bin , a la ban , a la bin , bon , ban</t>
  </si>
  <si>
    <t>Let's cook</t>
  </si>
  <si>
    <t>Do you know There is a coffee brand names bruh</t>
  </si>
  <si>
    <t>🌟⭐🌟⭐🌟</t>
  </si>
  <si>
    <t>Aadmi kitni bottle pikar Down hota hai</t>
  </si>
  <si>
    <t>Soup ko khate hai ya pite hai</t>
  </si>
  <si>
    <t>Which brand do u like the most???</t>
  </si>
  <si>
    <t>Mujhe momos pukare aaja</t>
  </si>
  <si>
    <t>Chai vs Coffee: Your go-to morning drink?</t>
  </si>
  <si>
    <t>If you've lost your kitkat...</t>
  </si>
  <si>
    <t>What would you give up: Pizza, Panipuri or Chocolate?</t>
  </si>
  <si>
    <t>Which brand's Dark Chocolate do you prefer?🍫🍫🍫🍫</t>
  </si>
  <si>
    <t>Which would you rather be a prodigy at cooking or drawing?</t>
  </si>
  <si>
    <t>What you prefer?</t>
  </si>
  <si>
    <t>What do you think is the worst thing to have on pizza?</t>
  </si>
  <si>
    <t>best Doritos flavor?</t>
  </si>
  <si>
    <t>Childhood thinking Rodding sweet shop and eat all sweet by Self</t>
  </si>
  <si>
    <t>Rasgulla belongs to which state??</t>
  </si>
  <si>
    <t>Which Indian cuisine you love</t>
  </si>
  <si>
    <t>Mosam bahot mast hai koi tea or coffee peena pasand krega mere sath ncr</t>
  </si>
  <si>
    <t>What Food Place Would You Eat at?</t>
  </si>
  <si>
    <t>This or that</t>
  </si>
  <si>
    <t>Ladkiya konsa flavouvr pasand karti hai?(condom)?</t>
  </si>
  <si>
    <t>Do you drink coffee</t>
  </si>
  <si>
    <t>Go-to late night snack</t>
  </si>
  <si>
    <t>your favorite Street food</t>
  </si>
  <si>
    <t>Uh.. Guys agr coffee khtm ho gyi h..to Chai se kaam chl jayega na?? 😓😅</t>
  </si>
  <si>
    <t>What's the best way to eat spaghetti?</t>
  </si>
  <si>
    <t>Dinner me kya khaya ?</t>
  </si>
  <si>
    <t>What is your favorite street food?</t>
  </si>
  <si>
    <t>Take me to cafe....🥱</t>
  </si>
  <si>
    <t>Which one do you choose?</t>
  </si>
  <si>
    <t>Fav soft drink from cococola?</t>
  </si>
  <si>
    <t>YOUR MORNING'S START WITH ??</t>
  </si>
  <si>
    <t>Kolkata ka famous food?</t>
  </si>
  <si>
    <t>Have you eaten anything spicy since morning?</t>
  </si>
  <si>
    <t>cofee piyoge</t>
  </si>
  <si>
    <t>Iykyk👀</t>
  </si>
  <si>
    <t>Lunch kar liya kya ?</t>
  </si>
  <si>
    <t>Indian me sabse zyada kya khaya jata he ?</t>
  </si>
  <si>
    <t>One thing you can't live without?</t>
  </si>
  <si>
    <t>Girls khana pakana seekho hunch sai kaam nae chalai ga 🤣</t>
  </si>
  <si>
    <t>How about a beer...</t>
  </si>
  <si>
    <t>For egg lovers . What do you prefer?</t>
  </si>
  <si>
    <t>Logs me dieing from bhookh So please batao me what should I eat</t>
  </si>
  <si>
    <t>I regret eating everything that I ate while being in that walk🙃</t>
  </si>
  <si>
    <t>Choose ur fev</t>
  </si>
  <si>
    <t>what's your favourite ice cream flavour?🍨</t>
  </si>
  <si>
    <t>Hajmola kise pasand hai ?</t>
  </si>
  <si>
    <t>munch was better than hunch Prove me wrong</t>
  </si>
  <si>
    <t>Delhi mein best cafe konsa hai affordable bhi hona chahiye student hun 😅</t>
  </si>
  <si>
    <t>Murgi 🐔 pehle aayi ya anda 🥚....❓</t>
  </si>
  <si>
    <t>Strawberries or me?? 😋</t>
  </si>
  <si>
    <t>U know sushi</t>
  </si>
  <si>
    <t>What do you love the most!?</t>
  </si>
  <si>
    <t>Ek cup tea Tumne Hume di Humne pii He he he 😊</t>
  </si>
  <si>
    <t>What you watch while eating food ??</t>
  </si>
  <si>
    <t>Modak vs. Pithe: Which one wins the taste test?</t>
  </si>
  <si>
    <t>Chandu ke chacha ne chandu ki chahchi ko Chandi chok pe konsi chutney</t>
  </si>
  <si>
    <t>Ye  Bahut din ke baad Daal raha hu</t>
  </si>
  <si>
    <t>Would you rather</t>
  </si>
  <si>
    <t>Ho jaye kuch meetha ? 🤤🤤</t>
  </si>
  <si>
    <t>Which one is better honestly</t>
  </si>
  <si>
    <t>1 plate of momo a day keeps Dr awayhttps://ngl.link/_puffcornn__</t>
  </si>
  <si>
    <t>Fav-our-ite</t>
  </si>
  <si>
    <t>Icecream+Winter My favourite tell your favourite combos?</t>
  </si>
  <si>
    <t>What's your favourite khana 😋</t>
  </si>
  <si>
    <t>Why did the tomato turn red?</t>
  </si>
  <si>
    <t>Which one will you select if you want one for next 24 hours</t>
  </si>
  <si>
    <t>Konsa street food is best?</t>
  </si>
  <si>
    <t>Sabhi Log Apni Favourite Mithai Ka Naam Batao 🤗☺️🤗</t>
  </si>
  <si>
    <t>Any one for 🔥🔥🥢🦎🐯❣️</t>
  </si>
  <si>
    <t>Best Street food for ya!</t>
  </si>
  <si>
    <t>Bread ke sath kya khate ho??</t>
  </si>
  <si>
    <t>What excites you more?</t>
  </si>
  <si>
    <t>What is the Rate of "pink" 🤤If you know u know 💀</t>
  </si>
  <si>
    <t>Kya pilana achha lagta hai</t>
  </si>
  <si>
    <t>Delhi walo, pick your brand...</t>
  </si>
  <si>
    <t>Kitkat is best</t>
  </si>
  <si>
    <t>Do u like</t>
  </si>
  <si>
    <t>Aao pizza banaye Curst choose karo</t>
  </si>
  <si>
    <t>Yeh Somvar mangalvar maanke khaane/ peene waalo ka kya scene hota hai???</t>
  </si>
  <si>
    <t>If u had 6 oranges 🍊 u take 2 of them how many oranges 🍊 u have???</t>
  </si>
  <si>
    <t>Iska food ka kya naam hai😁</t>
  </si>
  <si>
    <t>Whats Your favourite chocolate??</t>
  </si>
  <si>
    <t>A day out with junk foods or a movie night with popcorn</t>
  </si>
  <si>
    <t>Which is your favourite 😋😋😋</t>
  </si>
  <si>
    <t>Do you crave for something salty  or sweet the most</t>
  </si>
  <si>
    <t>What Color is a mango (wrong answers only) 😂😂😂</t>
  </si>
  <si>
    <t>Your favourite lays style!?♥️💚💚💙</t>
  </si>
  <si>
    <t>Periods mai mujhe momos,Maggi,panipuri spicy food ki bhut craving hoti ha</t>
  </si>
  <si>
    <t>Biriyani aur Pulav me fark pta h tumko to maanu k asli foodie ho tum 😏</t>
  </si>
  <si>
    <t>Which is your favourite #chocolate brand ?</t>
  </si>
  <si>
    <t>Write your questions/ thoughts which you think is neglected by our ppl.</t>
  </si>
  <si>
    <t>Ispe hunch nhi kiya to fail ho jaoge.</t>
  </si>
  <si>
    <t>How do you interpret time part two</t>
  </si>
  <si>
    <t>You believe in magic</t>
  </si>
  <si>
    <t>It's time to forget what you feel and remember what you deserve.</t>
  </si>
  <si>
    <t>Hum dreams sochte kese hai or aate kese hai</t>
  </si>
  <si>
    <t>Aaj ki date kis kis ne notice ki 22-1-24 =राम</t>
  </si>
  <si>
    <t>Do you believe in Conspiracy Theories?</t>
  </si>
  <si>
    <t>Will Israel be benifitted from US President Joe Biden's visit?</t>
  </si>
  <si>
    <t>What would you do if you could live forever?</t>
  </si>
  <si>
    <t>If you had to switch from ur religion, which religion would u choose?</t>
  </si>
  <si>
    <t>Pakistan k baare me aapke ky vichhar hai......</t>
  </si>
  <si>
    <t>Kya ghar me aapki ijjat hai ??</t>
  </si>
  <si>
    <t>Is it good to sex before marriage</t>
  </si>
  <si>
    <t>World's fair?</t>
  </si>
  <si>
    <t>The question</t>
  </si>
  <si>
    <t>What percentage of girls had faced molestation in our society?</t>
  </si>
  <si>
    <t>Life Is Not What We Think, Life Is What We Face. Good Night 😴😴.</t>
  </si>
  <si>
    <t>AFTER ARREST OF KAJRIWAL..DO YOU THINK DICTATORSHIP IS COMING??</t>
  </si>
  <si>
    <t>Jee or upsc</t>
  </si>
  <si>
    <t>A person who thinks all the day has nothing to think but thoughts😩🥵🔥🔥</t>
  </si>
  <si>
    <t>So I recently pulled out some main reasons of Poverty and Hunch did this</t>
  </si>
  <si>
    <t>How do you like to use an eraser?</t>
  </si>
  <si>
    <t>What will you do if u know tomorrow will be ur last day..</t>
  </si>
  <si>
    <t>Which party won 2024 election in India?</t>
  </si>
  <si>
    <t>अब कोई मुस्लिम नही आयेगा इसका विरोध करने ये हिंदुओं की hat या करने को</t>
  </si>
  <si>
    <t>Who are the true patriots on your timeline?</t>
  </si>
  <si>
    <t>What do you think?</t>
  </si>
  <si>
    <t>Why do I cry when I try to put my point and justify it</t>
  </si>
  <si>
    <t>Which one makes the better decision?</t>
  </si>
  <si>
    <t>Nhi hoti mehnat ab Ya toh maut aa jaye,ya 5 crore rupey</t>
  </si>
  <si>
    <t>What will be the meaning for life ?</t>
  </si>
  <si>
    <t>Is there any topic which is politically neutral in todays world ?</t>
  </si>
  <si>
    <t>And I wondered if a memory is something we have or something we’ve lost!!</t>
  </si>
  <si>
    <t>Peace or only Money .. which one you prefer for your life ..</t>
  </si>
  <si>
    <t>What Is Afterlife ?</t>
  </si>
  <si>
    <t>The most expensive thing in the world</t>
  </si>
  <si>
    <t>Your thoughts on opening of RAM mandir</t>
  </si>
  <si>
    <t>Is it rude to assume someones gender?</t>
  </si>
  <si>
    <t>Kya purane khayalat ke logo bewakoof hai aaj ke new jeneration ke liye ?</t>
  </si>
  <si>
    <t>We need an educated, literate, secular &amp; liberal ruler for diverse India?</t>
  </si>
  <si>
    <t>do you agree ""LIFE AFTER DEATH""</t>
  </si>
  <si>
    <t>Thought 💭</t>
  </si>
  <si>
    <t>The life</t>
  </si>
  <si>
    <t>Dil may dard hone pr kiske pas Jana chahiye?</t>
  </si>
  <si>
    <t>Aap isiliye ladai nhi karte ho ,kyu ki saamne wala Banda marsakta hai?</t>
  </si>
  <si>
    <t>Who will win ?</t>
  </si>
  <si>
    <t>Can someone live forever???</t>
  </si>
  <si>
    <t>Is your time truly wasted if you enjoy wasting it?</t>
  </si>
  <si>
    <t>should i die?</t>
  </si>
  <si>
    <t>What are the trouble/issue that u face in your life and u blame it to god</t>
  </si>
  <si>
    <t xml:space="preserve">What's your POV on ISRAEL Or HAMAS war.... </t>
  </si>
  <si>
    <t>If you punch yourself in the face and it hurts, are you weak or strong?</t>
  </si>
  <si>
    <t>Jayada hassana sahi hai ya Rona....</t>
  </si>
  <si>
    <t>Happy Maha Shivratri guys</t>
  </si>
  <si>
    <t>Ram Mandir: What's your favourite ram Bhajan/Song from following?</t>
  </si>
  <si>
    <t>How is life going???</t>
  </si>
  <si>
    <t>What do you think about the Feminism ?</t>
  </si>
  <si>
    <t>Do you believe in astrology</t>
  </si>
  <si>
    <t>Is it okay to be a bich to someone takes ng advantage of "autism"</t>
  </si>
  <si>
    <t>Acha soch soch ke bhi tum hi bure baan jaate ho</t>
  </si>
  <si>
    <t>Should inter-caste marriages be normalized?</t>
  </si>
  <si>
    <t>Ek din ke liye PM(PRIME MINISTER) ban jao to kya karoge?</t>
  </si>
  <si>
    <t>Rajputo me kya khas baat h</t>
  </si>
  <si>
    <t>How you want to die?</t>
  </si>
  <si>
    <t>Is it a sin to rewrite the Bible?</t>
  </si>
  <si>
    <t>mind reading is a power or curse</t>
  </si>
  <si>
    <t>Mahashivratri day special</t>
  </si>
  <si>
    <t>Yeah</t>
  </si>
  <si>
    <t>Is gender equality followed in India ?</t>
  </si>
  <si>
    <t>Agar kabhi Bhagwan aapke saamne aaye to bhagwaan se kya mangoge?</t>
  </si>
  <si>
    <t>Ahhmmm ahhhmm.</t>
  </si>
  <si>
    <t>What's the one thing you wish you could change about the world?</t>
  </si>
  <si>
    <t>Are you evil or pretend to be ?</t>
  </si>
  <si>
    <t>Do you believe in zodiac signs??</t>
  </si>
  <si>
    <t>READ THIS!!</t>
  </si>
  <si>
    <t>Fuhrer is back.</t>
  </si>
  <si>
    <t>The most effective way to live life is...</t>
  </si>
  <si>
    <t>So who's winning the debate</t>
  </si>
  <si>
    <t>MY ONE FRIEND OFFER ME TO BE MUSLIM / READ DESCRIPTION 👇</t>
  </si>
  <si>
    <t>ॐ नमो भगवते हनुमते नम:। सबसे शक्तिशाली मंत्र भूत प्रेत भगाने का ⚔️</t>
  </si>
  <si>
    <t>Maybe oxygen is slowly killing us &amp; it just takes 75-100yrs to fully work</t>
  </si>
  <si>
    <t>Perfection is the Enemy of Progress</t>
  </si>
  <si>
    <t>Always think of murder 💀 Before suicide 🤡</t>
  </si>
  <si>
    <t>Zindagi ke jine ke rules bato</t>
  </si>
  <si>
    <t xml:space="preserve">Kaun - kaun Shree Krishna Janmashtami me Vrat rakh rahe hai? </t>
  </si>
  <si>
    <t>Ram ram sabko</t>
  </si>
  <si>
    <t>Believe in astrology?</t>
  </si>
  <si>
    <t>Is there a any incident which was supernatural for you or something sus?</t>
  </si>
  <si>
    <t>Chose one</t>
  </si>
  <si>
    <t>Is siraj problem for India</t>
  </si>
  <si>
    <t>Do you believe in supernatural powers? Have you ever experienced any?</t>
  </si>
  <si>
    <t>WHICH IS BEST!</t>
  </si>
  <si>
    <t>Why is society like this?</t>
  </si>
  <si>
    <t>Select your religion</t>
  </si>
  <si>
    <t>Koi dost budhiya ke liye bhul jaaye to kya Kare ?☄️</t>
  </si>
  <si>
    <t>Eliminate one thing from the world</t>
  </si>
  <si>
    <t>Are Indians interested in Lucid dreams concept?</t>
  </si>
  <si>
    <t>Who is the reall freedom fighter.</t>
  </si>
  <si>
    <t>If u could time travel</t>
  </si>
  <si>
    <t>What are your views abt the rise in student suicides ?</t>
  </si>
  <si>
    <t>What's your blood group ❤️</t>
  </si>
  <si>
    <t>What do u prefer?</t>
  </si>
  <si>
    <t>Workout at</t>
  </si>
  <si>
    <t>How to stop morning sinus nasal irritations</t>
  </si>
  <si>
    <t>How do people overcome their insecurities,I try alot but somewhr it hits</t>
  </si>
  <si>
    <t>your favourite exercise???</t>
  </si>
  <si>
    <t>Why people take ciggerate??</t>
  </si>
  <si>
    <t>Whats your blood type ??</t>
  </si>
  <si>
    <t>Abhi abhi utha hu.. Gym jau ya phir rhne du...</t>
  </si>
  <si>
    <t>Which one... MUSCLE GIRL...</t>
  </si>
  <si>
    <t>If u uses antidepressants comments experience?</t>
  </si>
  <si>
    <t>blackout honeke side effects (got drunk)</t>
  </si>
  <si>
    <t>Best way to make a jawline? 🤫🧏🗿</t>
  </si>
  <si>
    <t>how often do you guys smoke wëëd</t>
  </si>
  <si>
    <t>Be honest how many PIKE PUSHUPS can you do without rest??</t>
  </si>
  <si>
    <t xml:space="preserve">have you used Viagra to improve your performance </t>
  </si>
  <si>
    <t>Chocolate kha lo fraaanzzz</t>
  </si>
  <si>
    <t>SOCIAL ANXIETY KAISE DUR KARE</t>
  </si>
  <si>
    <t>Dengerous combination of madicine which can easily able in home</t>
  </si>
  <si>
    <t>Lets see how messed up people are</t>
  </si>
  <si>
    <t>Are you an addict?</t>
  </si>
  <si>
    <t>Kya aap kr rhe ho 75hard challenge agar haa to kis chij ko chorne k liye?</t>
  </si>
  <si>
    <t>Weed is good for mental health</t>
  </si>
  <si>
    <t>Did you bath today ?</t>
  </si>
  <si>
    <t>Would you try out any bad habit of the following?</t>
  </si>
  <si>
    <t>is smoking injurious to health 🥹🥹</t>
  </si>
  <si>
    <t>Subah subah running krke aaya (the cut is gonna be insane )</t>
  </si>
  <si>
    <t>Did people start treating you differently after you started to hit gym?</t>
  </si>
  <si>
    <t>Why is it called "Beauty sleep" When you wake up looking like a hot mess</t>
  </si>
  <si>
    <t>Ab mere daanto me dard ho Rahi h 😩😖</t>
  </si>
  <si>
    <t>Yaha par aake kuch gain hua hai</t>
  </si>
  <si>
    <t>How to stop overthinking 🤧</t>
  </si>
  <si>
    <t>Is it okay to masturbate almost daily? For both men and women?health wise</t>
  </si>
  <si>
    <t>Which would you rather fix first?</t>
  </si>
  <si>
    <t>Ever experience Sleeping paralysis?</t>
  </si>
  <si>
    <t>Do you snore 😪?</t>
  </si>
  <si>
    <t>Do you sniff your own underarms?? Do you like the smell of your pits??</t>
  </si>
  <si>
    <t>Bimari meh muth marna kese hota hai</t>
  </si>
  <si>
    <t>Subhe subhe hi periods aa gye 😭</t>
  </si>
  <si>
    <t>Free workshop(0 charge) for positive thinking and to cure overthinking.</t>
  </si>
  <si>
    <t>Thinking Of Starting A Hunch Therapy Session To Help and Understand Ppl</t>
  </si>
  <si>
    <t>3 din s fever ho rha hai ..🥺 office mai shuti ni deta n koi Kam Hota ni</t>
  </si>
  <si>
    <t>Have u ever suffered from...</t>
  </si>
  <si>
    <t>kya apke toothpaste me namak hai?</t>
  </si>
  <si>
    <t>Does pseudoscience really kill patients?</t>
  </si>
  <si>
    <t>Don't forget to eat well and exercise</t>
  </si>
  <si>
    <t>Who thinks being obese is not a good thing</t>
  </si>
  <si>
    <t>Do you keep sanitizer</t>
  </si>
  <si>
    <t>I just ...wanna be alone...for some time....😓😞</t>
  </si>
  <si>
    <t>Is it okay to go through castration just to stop the urge to masturbate?</t>
  </si>
  <si>
    <t>What does men like most</t>
  </si>
  <si>
    <t>What's your blood group</t>
  </si>
  <si>
    <t>Have u ever felt like dying?why?</t>
  </si>
  <si>
    <t>What is the healthy frequency for masturbation??</t>
  </si>
  <si>
    <t>What 3 things drain your energy and what 3 gives you energy</t>
  </si>
  <si>
    <t>Jee clear na hone par kay kare?</t>
  </si>
  <si>
    <t>what your blood group ???</t>
  </si>
  <si>
    <t>Who has natural physic ?</t>
  </si>
  <si>
    <t>I am here to help people fighting theur bad habits or addiction:)</t>
  </si>
  <si>
    <t>Are you a gym lover?</t>
  </si>
  <si>
    <t>75 hard se kuch farak padta hai shareer per??</t>
  </si>
  <si>
    <t>My friends keep getting cuts, should I bring plasters?</t>
  </si>
  <si>
    <t>Watched manjummel boys and i have height fear and now scared Anyone help</t>
  </si>
  <si>
    <t>Your favourite muscle to train more.</t>
  </si>
  <si>
    <t>How to deal with loneliness??</t>
  </si>
  <si>
    <t>What type of thoughts you are thinking the most?</t>
  </si>
  <si>
    <t>Something you wish you could spend more time on?</t>
  </si>
  <si>
    <t>How many hours do you guys sleep?</t>
  </si>
  <si>
    <t>Have you ever donated blood?</t>
  </si>
  <si>
    <t>Who's high wit me?</t>
  </si>
  <si>
    <t>Kya apke toothpaste me namak hai?</t>
  </si>
  <si>
    <t>🚬 smoking??? Lmkic</t>
  </si>
  <si>
    <t>How many Squats without weights you can do maximum without resting ?</t>
  </si>
  <si>
    <t>New year new protine new bcaa New pre workout 😉</t>
  </si>
  <si>
    <t>Does getting a womb tattoo hurt? ( I want to get a succubus tattoo lol)</t>
  </si>
  <si>
    <t>Kya tumko kabz ha ?</t>
  </si>
  <si>
    <t>How do u guys take care of your mental health?</t>
  </si>
  <si>
    <t>!MENTION OF SELF HARM! People who struggle, can you possibly help me?</t>
  </si>
  <si>
    <t>Go to sleep Final warning Bed is ready</t>
  </si>
  <si>
    <t>Had u ever wish for self harm</t>
  </si>
  <si>
    <t>What are your interests on Hunch? (Comment below)</t>
  </si>
  <si>
    <t>Which ASMR video is your addiction?</t>
  </si>
  <si>
    <t>?</t>
  </si>
  <si>
    <t>Felling heavenly good🥵🥵.... lmkic your thoughts and ratings abt my cuts</t>
  </si>
  <si>
    <t>Weight loss or weight gain hogaya ?</t>
  </si>
  <si>
    <t>Tell me the easiest way to cool the body in this hot summer</t>
  </si>
  <si>
    <t>Home remedies skincare or paise phukna psnd krte?</t>
  </si>
  <si>
    <t>How to remove suicidal thoughts</t>
  </si>
  <si>
    <t>being depressed for a long time you decide to cut all people off from</t>
  </si>
  <si>
    <t>Ever got allergy</t>
  </si>
  <si>
    <t>Chetan Clinic ko kon kon janta hai?</t>
  </si>
  <si>
    <t>How do you loose love handles?</t>
  </si>
  <si>
    <t>How much m</t>
  </si>
  <si>
    <t>Are u feeling...</t>
  </si>
  <si>
    <t>Do you think everyone should go to therapy?</t>
  </si>
  <si>
    <t>Cheapest way to hit protein goals?</t>
  </si>
  <si>
    <t>Have you ever tasted breast milk after getting older?</t>
  </si>
  <si>
    <t>Hey wanted to know if anyone is feeling low  can talk and feel better</t>
  </si>
  <si>
    <t>Pop Quiz Part 4! What happens if you put pure water into an IV?</t>
  </si>
  <si>
    <t>Ladkon se mere question hai Aap logon ko kon se super bike favourite hai?</t>
  </si>
  <si>
    <t>Rohit sharma play the reverse sweep against which team</t>
  </si>
  <si>
    <t>England 76/0 after 11 overs Itna ko marta hai be test match mai</t>
  </si>
  <si>
    <t>Hit man</t>
  </si>
  <si>
    <t>Tumhe Cricket ki kasam Hardik ya shivam dube ,,,,,,  Itihas gawa he sach</t>
  </si>
  <si>
    <t>KKRvsSRH Kaun jeetega.??? Kya SRH 209 run Chase kar legi.?</t>
  </si>
  <si>
    <t>Kya SRH vs KKR match fixed</t>
  </si>
  <si>
    <t>Jis trah se starting hui hai kya lgta hai kon jeetega aaj???</t>
  </si>
  <si>
    <t>Will virat kohli score century in second innings #indvssa</t>
  </si>
  <si>
    <t>Audi Rs6</t>
  </si>
  <si>
    <t>Whose gonna win the world cup final</t>
  </si>
  <si>
    <t>Ronaldo is better than Messi? 😎</t>
  </si>
  <si>
    <t>Are You watching IND VS ENG Test Match</t>
  </si>
  <si>
    <t>Let's settle this who is the GOAT?</t>
  </si>
  <si>
    <t>Virat kohli k friend??</t>
  </si>
  <si>
    <t>What sport do you prefer to watch?</t>
  </si>
  <si>
    <t>Which team you like in IPL</t>
  </si>
  <si>
    <t>Any competitive aspirations here???👀</t>
  </si>
  <si>
    <t>Better</t>
  </si>
  <si>
    <t>Who's the riyal GOAT 🐐 ? 1. Maushi 🇦🇷 2. Krishna Ronaldo 🇵🇹</t>
  </si>
  <si>
    <t>Unpopular opinion : I'm not interest in cricket much</t>
  </si>
  <si>
    <t>Delete any 2  Mine : Football &amp; weed</t>
  </si>
  <si>
    <t>aj ka match dekhkr kya lg rha hai... kon jitega</t>
  </si>
  <si>
    <t>Are most Gujaratis too busy for cricket because of NIFTY expiry?</t>
  </si>
  <si>
    <t>I want a football friend to talk with anyone?</t>
  </si>
  <si>
    <t>what's your go to sport</t>
  </si>
  <si>
    <t>Mahi can never miss the stumps</t>
  </si>
  <si>
    <t>INDIA VS AUSTRALIA , who won the final? What's ur prediction?</t>
  </si>
  <si>
    <t>World Cup ki haar se move on hogaya kya?</t>
  </si>
  <si>
    <t>Sher Aaj cricket tournament khelne ja rha h !!</t>
  </si>
  <si>
    <t>Aaj kaun taudega aus ko</t>
  </si>
  <si>
    <t>WHO is GOAT</t>
  </si>
  <si>
    <t>Mr. 360</t>
  </si>
  <si>
    <t>Should the WC final match between India and Australia played again?</t>
  </si>
  <si>
    <t>What's an Olympic sport that doesn't exist, but should ?</t>
  </si>
  <si>
    <t>MCGREGOR OR KHABIB ?</t>
  </si>
  <si>
    <t>BETTER IPL FINAL</t>
  </si>
  <si>
    <t>Who will win IPL 2k24</t>
  </si>
  <si>
    <t>Are you exited for ipl auction?</t>
  </si>
  <si>
    <t>Kon jeetega</t>
  </si>
  <si>
    <t>Agya gym bkl</t>
  </si>
  <si>
    <t>Under 400cc which motorcycle will you choice?</t>
  </si>
  <si>
    <t>Who is your favourite cricket player</t>
  </si>
  <si>
    <t>Who was the quarterbacker name</t>
  </si>
  <si>
    <t>Is 6 ft 1 enough for a fast bowler at international level?</t>
  </si>
  <si>
    <t>Can you swim?</t>
  </si>
  <si>
    <t>Best case Superbowl matchups, pick one.</t>
  </si>
  <si>
    <t>Who is the GOAT?</t>
  </si>
  <si>
    <t>You drive</t>
  </si>
  <si>
    <t>India vs England ka pehle Test Match koun jeetega?</t>
  </si>
  <si>
    <t>Which fev cricketer ?..</t>
  </si>
  <si>
    <t>Who will win today</t>
  </si>
  <si>
    <t>Who do you think is gonna win today's match?</t>
  </si>
  <si>
    <t>Abki trophy kon le jayega ?</t>
  </si>
  <si>
    <t>GUYS WHO IS YOUR FAVOURITE INDIAN CRICKETER?</t>
  </si>
  <si>
    <t>Favorite ipl team</t>
  </si>
  <si>
    <t>Watched Today's Match?CSK vs GT How was it?</t>
  </si>
  <si>
    <t>Do you always stand up for the national anthem?</t>
  </si>
  <si>
    <t>Which sport is best ?</t>
  </si>
  <si>
    <t>World test championship final will be between?</t>
  </si>
  <si>
    <t>India jeet gyiii😌😌🥳🥳🥳🥳🥳🥳🇮🇳🇮🇳</t>
  </si>
  <si>
    <t>F1 pollYour rating on Japanese grand prix</t>
  </si>
  <si>
    <t>Favourite Supercar</t>
  </si>
  <si>
    <t>How many wickets in cricket you taken your life??</t>
  </si>
  <si>
    <t>Who will win the World Cup</t>
  </si>
  <si>
    <t>Yo!! Kon kon cricket dekhta hai Roz?? (Mai nhi dekhta)</t>
  </si>
  <si>
    <t>Who will win today IPL?</t>
  </si>
  <si>
    <t>Ntorq    vs    ns  drag race??? Who win 😁</t>
  </si>
  <si>
    <t>Will he stop scoring</t>
  </si>
  <si>
    <t>Which team will win this IPL</t>
  </si>
  <si>
    <t>The sportsperson of the century</t>
  </si>
  <si>
    <t>MI Vs  CSK ?</t>
  </si>
  <si>
    <t>Who is better in terms of complete football</t>
  </si>
  <si>
    <t>Best Cricket meme in 2023 which made you ROFL?</t>
  </si>
  <si>
    <t>Will you suit up tomorrow to support the BC basketball team?</t>
  </si>
  <si>
    <t>When vacation hits all time cricket / sports that feeling was best</t>
  </si>
  <si>
    <t>Will India be able to win it from here???</t>
  </si>
  <si>
    <t>GOAT of Indian cricket team according to you?</t>
  </si>
  <si>
    <t>Which team you support in this IPL</t>
  </si>
  <si>
    <t>Fans roast England's captain Ben Stokes.</t>
  </si>
  <si>
    <t>Let's end the debate between Cristiano Ronaldo and Lionel Messi for G.OAT</t>
  </si>
  <si>
    <t>Your favourite cricketer</t>
  </si>
  <si>
    <t>Who's Most valuable player for #ICT ??</t>
  </si>
  <si>
    <t>GOAT sportsperson of all time?</t>
  </si>
  <si>
    <t>India World Cup Harr Gyi 💔🇮🇳 Better Luck Next Time Your Fav Player ??</t>
  </si>
  <si>
    <t>Which is your fav. Crossover this year..?? (Comment your dream Collab...)</t>
  </si>
  <si>
    <t>Gujarat Titans will again win IPL 2023. What do you think?</t>
  </si>
  <si>
    <t>WHAT IS THE BEST SPORT ANIME?</t>
  </si>
  <si>
    <t>Rohit Sharma are playing next ICC World Cup ?</t>
  </si>
  <si>
    <t>Boxing girls should be:</t>
  </si>
  <si>
    <t>Your favourite IPL team</t>
  </si>
  <si>
    <t>IPL which team do u support</t>
  </si>
  <si>
    <t>Guy's what you like ? - riding or driving</t>
  </si>
  <si>
    <t>Iss baar ipl kon jeetega 😮💨😮💨</t>
  </si>
  <si>
    <t>Who is goat?</t>
  </si>
  <si>
    <t>Guys who are Ms Dhoni fans can follow me??🥹🥺🌹🫶🔥♥️💕✨🤌💓</t>
  </si>
  <si>
    <t>Iss baar ka (2023) ka world cup kon jeetega?</t>
  </si>
  <si>
    <t>GOAT!!🐐⚽️🏆</t>
  </si>
  <si>
    <t>Which IPL team is u r favourite team</t>
  </si>
  <si>
    <t>Bachpan mein zyada kya khela hai? (Part 1)</t>
  </si>
  <si>
    <t>O</t>
  </si>
  <si>
    <t>If the world ends</t>
  </si>
  <si>
    <t>Your Favourite anime?</t>
  </si>
  <si>
    <t>😶‍🌫</t>
  </si>
  <si>
    <t>Fav anime?</t>
  </si>
  <si>
    <t>Which One is Your Favourite Isekai Anime and Why?? (LMKIC 👇👇👇👇)</t>
  </si>
  <si>
    <t>Jaw Titan banna chahiye tha 🤧🤧</t>
  </si>
  <si>
    <t>Which anime is best ?</t>
  </si>
  <si>
    <t>What's the best anime here in your opinion?</t>
  </si>
  <si>
    <t>I wanna watch more anime so like I need sum recommendations!!:D</t>
  </si>
  <si>
    <t>Who is strongest??</t>
  </si>
  <si>
    <t>Remove on anime from existence!</t>
  </si>
  <si>
    <t>guy's anime dekh ne hai or samaja nahi aa rha kya dekhu</t>
  </si>
  <si>
    <t>what is the best anime</t>
  </si>
  <si>
    <t>ZORO or SANJI</t>
  </si>
  <si>
    <t>Best new Animes??</t>
  </si>
  <si>
    <t>Which one’s better</t>
  </si>
  <si>
    <t>Give me some isekai anime recommendation</t>
  </si>
  <si>
    <t>Whose sword is this?</t>
  </si>
  <si>
    <t>Do you guys watch anime ?</t>
  </si>
  <si>
    <t>WHICH ONE DO YOU PREFER?</t>
  </si>
  <si>
    <t>Anime poll: what if madara won the great ninja war?</t>
  </si>
  <si>
    <t>Let's find out what our people love 😉😁</t>
  </si>
  <si>
    <t>Hi</t>
  </si>
  <si>
    <t>Who got more rejection ?</t>
  </si>
  <si>
    <t>Do you Simp over anime girls.</t>
  </si>
  <si>
    <t>Tuntun mausi&gt;&gt;&gt;&gt;&gt;&gt;&gt; Anime gurlz!</t>
  </si>
  <si>
    <t>Fav anime 😁</t>
  </si>
  <si>
    <t>I you know this cartoon #💀</t>
  </si>
  <si>
    <t>🥲🥲🥲🥲</t>
  </si>
  <si>
    <t>Ever find a great anime on insta reels that you r now watching</t>
  </si>
  <si>
    <t>Your favourite one piece character 🤌</t>
  </si>
  <si>
    <t>apka fvrt cartoon knsa hai</t>
  </si>
  <si>
    <t>Best anime animations</t>
  </si>
  <si>
    <t>What If mahito already understood what kenjaku was trying will he help</t>
  </si>
  <si>
    <t>Do you support eren Yeager</t>
  </si>
  <si>
    <t>ANIME?</t>
  </si>
  <si>
    <t>Let's settle this</t>
  </si>
  <si>
    <t>Impression on anime</t>
  </si>
  <si>
    <t>Creating anime group ! Follow me and I will goss with link</t>
  </si>
  <si>
    <t>What do you think, who is more stronger, Satoru Gojou or Sukuna 😶‍🌫</t>
  </si>
  <si>
    <t>Hey Angel, A happiest birthday to u, Mitsuri. 💗</t>
  </si>
  <si>
    <t>Ending of Which Character made you sad?</t>
  </si>
  <si>
    <t>Hi  https://ngl.link/weeb_saksham</t>
  </si>
  <si>
    <t>Would you prefer to kiss💋 your anime  or die yourself</t>
  </si>
  <si>
    <t>Nty doraemon😨😨</t>
  </si>
  <si>
    <t>Girls who watch anime Kha ho tumm</t>
  </si>
  <si>
    <t>Comment down One anime that you are die hard fan of 🔥💯</t>
  </si>
  <si>
    <t>Animee dekhna chahiye ki nhi</t>
  </si>
  <si>
    <t>Ye shinchab itna acha cartoon kyu hai🤡</t>
  </si>
  <si>
    <t>This is for Anime fans...</t>
  </si>
  <si>
    <t>Which anime is best according to you?</t>
  </si>
  <si>
    <t>question for girls Who is your fav male anime character?</t>
  </si>
  <si>
    <t>who is your fav anime waifu</t>
  </si>
  <si>
    <t>DO GIRLS WATCH ANIME ? AND WHERE ARE THEY ?</t>
  </si>
  <si>
    <t>Okie Thali 💀</t>
  </si>
  <si>
    <t>Favourite cartoon..</t>
  </si>
  <si>
    <t>What the fuck</t>
  </si>
  <si>
    <t>What's Your Favourite Anime?</t>
  </si>
  <si>
    <t>Which is your favorite side character 💥</t>
  </si>
  <si>
    <t>Any anime character you wanna revive</t>
  </si>
  <si>
    <t>Wushang clan wale hai kya idhar??</t>
  </si>
  <si>
    <t>WHO IS GOD IN THE SERIES OF ONE PUNCH MAN😒</t>
  </si>
  <si>
    <t>irfan</t>
  </si>
  <si>
    <t>Who is best</t>
  </si>
  <si>
    <t>😊https://ngl.link/weeb_saksham2</t>
  </si>
  <si>
    <t>Kisi ko mera insta gc join karna h (Doremon ki toli )</t>
  </si>
  <si>
    <t>Ywuwu</t>
  </si>
  <si>
    <t>Which one is your favorite arc in one piece anime?  Part - 3</t>
  </si>
  <si>
    <t>Kya yaha sab log anime dekhne Wale hain 👽?</t>
  </si>
  <si>
    <t>I'm new at hunch idk what's going on here🙂🙂</t>
  </si>
  <si>
    <t>what do you like more .</t>
  </si>
  <si>
    <t>Who oiled up jjk character  would you taking</t>
  </si>
  <si>
    <t>Who is the most attractive anime characters</t>
  </si>
  <si>
    <t>It not what you think it is....</t>
  </si>
  <si>
    <t>Koi suggestions hain aap logo k pass?SAO(serious answer only)</t>
  </si>
  <si>
    <t>Who is ur fav in death note anime? 😈</t>
  </si>
  <si>
    <t>What do you like to do in your free time</t>
  </si>
  <si>
    <t>Solo leveling dekh liya</t>
  </si>
  <si>
    <t>Konsa anime genre kabhi nahi dekhunga/dekhungi</t>
  </si>
  <si>
    <t>Anime fans?</t>
  </si>
  <si>
    <t>Who can defeat Goku(Dragon Ball)</t>
  </si>
  <si>
    <t>Which anime you most like.</t>
  </si>
  <si>
    <t>Any weeb out here ??</t>
  </si>
  <si>
    <t>What you watch again and again</t>
  </si>
  <si>
    <t>They made a man based on anime character</t>
  </si>
  <si>
    <t>Log anime or sex position ke alawa or polls kyu nhi bnate</t>
  </si>
  <si>
    <t>I bet u can't comment a 'slice of life' anime which I haven't watched yet</t>
  </si>
  <si>
    <t>Kuuu.......</t>
  </si>
  <si>
    <t>Pick any Character from A to I, 😁👀 A,B,C,D,E,F,G,H,I.</t>
  </si>
  <si>
    <t xml:space="preserve">Suggest me the best short Anime .. you watched </t>
  </si>
  <si>
    <t>Cars rhne do, Anime fr se continue krte h, kya bolti public? #Anime</t>
  </si>
  <si>
    <t>OR BOLO KONSA CHARACTER PASAND HE TUME JJK...?</t>
  </si>
  <si>
    <t>What's your favourite anime?</t>
  </si>
  <si>
    <t>nyaichi, ni, sannyaarigatōnyaichi, ni, sannyaarigatō 🎀👉👈</t>
  </si>
  <si>
    <t>Gian hain aap?</t>
  </si>
  <si>
    <t>Favourite anime right now</t>
  </si>
  <si>
    <t>Who is your favourite anime character?</t>
  </si>
  <si>
    <t>Aur Corporate ka Majduro, Salary Credit hogai, P.S. Meri Aaj hogi 🤡</t>
  </si>
  <si>
    <t>If u  have enough money to survive and fulfill ur dreams then will do job</t>
  </si>
  <si>
    <t>Guyz Anuradha is Hiring, Wanna Join her Team 🤡</t>
  </si>
  <si>
    <t>Your are</t>
  </si>
  <si>
    <t>Last create group of businessman's(entrepreneur)on huncha we'll discuss</t>
  </si>
  <si>
    <t>What you do after earning money? How you save krte ya kha udate #panchat</t>
  </si>
  <si>
    <t>😎avi tumhare bank acc me kitna dhan hai😁</t>
  </si>
  <si>
    <t>Wanna make some money?</t>
  </si>
  <si>
    <t>What will you do if u get millions of dollars 🧐</t>
  </si>
  <si>
    <t>9 SAAL HO GYE KYA KISI K BANK ACCOUNT ME 15lakh aye ?? 😟😢</t>
  </si>
  <si>
    <t>Job is important or the money you have</t>
  </si>
  <si>
    <t>Hunch bhi premium start kr diya.....🗣️🗣️</t>
  </si>
  <si>
    <t>🅦🅗🅐🅣'🅢 🅣🅗🅔 🅕🅤🅛🅛 🅕🅞🅡🅜 🅞🅕 🅂🄱🄸</t>
  </si>
  <si>
    <t>What's the future of wBTC and Solana? 🚀</t>
  </si>
  <si>
    <t>How are elections going to impact stock markets?</t>
  </si>
  <si>
    <t>Will you work as a cleaner for 10thousand rupees a month</t>
  </si>
  <si>
    <t>Has anyone tried luring you into a MLM pyramid scheme?</t>
  </si>
  <si>
    <t>Has any one of you ever struggled to make ends meet</t>
  </si>
  <si>
    <t>If you were granted one wish, what would it be?</t>
  </si>
  <si>
    <t>What would you prefer investing in?</t>
  </si>
  <si>
    <t>Kya trading krne se paisa kamaya jaata hai??</t>
  </si>
  <si>
    <t>Anyone have experience in crypto currency, its good experience or badmm?</t>
  </si>
  <si>
    <t>Kya purchase karna pasand karta ho option ( stock) mei</t>
  </si>
  <si>
    <t>Hurrey 1k+ Vibe 😊, ab poll dalne pe paise milna chalu hojayega kya?</t>
  </si>
  <si>
    <t>Hey guys sabke account me paise send karta hu apna ac number do</t>
  </si>
  <si>
    <t>If you have 1 million what would you do</t>
  </si>
  <si>
    <t>Earn dailt 2k to 5k goverment approved job Affliate marketing</t>
  </si>
  <si>
    <t>Hunch walo...koi stocks me h to kuch buy kiya kya aaj...ya waiting for</t>
  </si>
  <si>
    <t>Ek din mein Paisa kaise kamaye. Koi secrets share kardo 😂</t>
  </si>
  <si>
    <t>Best app for trading or money earning apps(mpl,winzo) with less risk</t>
  </si>
  <si>
    <t xml:space="preserve">Money is... </t>
  </si>
  <si>
    <t>15 din me paisa double scheme koun si hai</t>
  </si>
  <si>
    <t xml:space="preserve">Sach Sach batana share market me option trading me kabhi profit Hoya h </t>
  </si>
  <si>
    <t>Want a job?</t>
  </si>
  <si>
    <t>Do you think stocks are manipulated in stock markets?</t>
  </si>
  <si>
    <t>Balance sheet kyu nhi tally ho rahi bey😭</t>
  </si>
  <si>
    <t>Apke account me kitne paise he aj ki date me</t>
  </si>
  <si>
    <t>Your dreams</t>
  </si>
  <si>
    <t>Ask me anything https://ngl.link/__om__rajput Bank detail maat puchna 😂</t>
  </si>
  <si>
    <t>Paisa Kmaanaa Hai Social Media Se..??</t>
  </si>
  <si>
    <t>What is the minimum amount of money that could solve all your problems?</t>
  </si>
  <si>
    <t>Online paisa kamana he to telegram par aajao roz tricks description dekho</t>
  </si>
  <si>
    <t>What do you all think about affiliate marketing as a career? Good option?</t>
  </si>
  <si>
    <t>How you will pay 1 lakh with no income</t>
  </si>
  <si>
    <t>What plans do you have to make crazy money in summer?</t>
  </si>
  <si>
    <t>M alpha bngya hu 😼❤️ sabh toffee lelo 🍫🍫🍫🍫</t>
  </si>
  <si>
    <t>Are you ready to turn from no money to buy to don't know what to buy</t>
  </si>
  <si>
    <t>Srsly tell me abhi apk account me bache paise se Kahan travel kar skte ho</t>
  </si>
  <si>
    <t>Are you SMART?</t>
  </si>
  <si>
    <t>Which Higher degree more demand</t>
  </si>
  <si>
    <t>Whats the first thing you'd do if u won a lottery</t>
  </si>
  <si>
    <t>Why do people even want to be rich?</t>
  </si>
  <si>
    <t>As a baiya Bussiness sahi rhega kya Job chhor k</t>
  </si>
  <si>
    <t>1 MILLION DOLLAR or 1000 SHARES OF APPLE.</t>
  </si>
  <si>
    <t>Will you prefer to die or live if you earn 1k per month</t>
  </si>
  <si>
    <t>Would you take 1 million dollars to live for just a month</t>
  </si>
  <si>
    <t>How broke was he when he wrote  .......🙂🙂🙂</t>
  </si>
  <si>
    <t>If you also want to earn💸 money sitting at home then contact me🔜📩</t>
  </si>
  <si>
    <t>Apke pass galti se aa jate ₹9000 crore, 😂aap kya karte us time paiso ka?</t>
  </si>
  <si>
    <t>Real Estate mai kisi ne kaam kiha #realestate</t>
  </si>
  <si>
    <t>So you want to start a own businessOn wanna do job?</t>
  </si>
  <si>
    <t xml:space="preserve">Commerce Wale apna favourite subject bataye </t>
  </si>
  <si>
    <t>Are you looking for a source of income?</t>
  </si>
  <si>
    <t>Paise chahiye dher sare par kaam nahi karna , jaldi paise kaise aye?</t>
  </si>
  <si>
    <t>Which field has the most money?</t>
  </si>
  <si>
    <t>KAUNSE SECTOR MEIN JYADA PRESSURE HAI</t>
  </si>
  <si>
    <t xml:space="preserve">If you get 1 million dollar somehow, what you will do with that money ? </t>
  </si>
  <si>
    <t>Mein jarha hu gaadi ke saamne kudke 7 lakh lene 🤡</t>
  </si>
  <si>
    <t>Ye bkl bank walo ko raat me bhi chain nhi</t>
  </si>
  <si>
    <t>Important question ⁉️ What's yur bank balance recently,where u spent it?</t>
  </si>
  <si>
    <t xml:space="preserve">Online earning k liye suggest krdo guys ? </t>
  </si>
  <si>
    <t>Does your any friend rich</t>
  </si>
  <si>
    <t>Tu hai toh mujhe phir aur kon chaiye</t>
  </si>
  <si>
    <t>How Many Money In Your Bank Account Sharmana mat sach sach batana 😅</t>
  </si>
  <si>
    <t>Why do you want to be successful and wealthy in life ?</t>
  </si>
  <si>
    <t>India's financial inclusion: Impact or Popularity?</t>
  </si>
  <si>
    <t>Do you like</t>
  </si>
  <si>
    <t>Bank me balance ho to life bhi Balance ho jati hai!</t>
  </si>
  <si>
    <t>My frnd promote gambling app and earn lots of I feel demotivate.</t>
  </si>
  <si>
    <t>Is it ok to to be rich and happy at the same time</t>
  </si>
  <si>
    <t>Will you give me 1rs ?</t>
  </si>
  <si>
    <t>Lets see?</t>
  </si>
  <si>
    <t>Does hunch pay you at a certain level?</t>
  </si>
  <si>
    <t>What's the biggest challenge faced by Gen Z?</t>
  </si>
  <si>
    <t>Anyone here saving money?</t>
  </si>
  <si>
    <t>I have 3cr with me . Suggest me what to do With it for making good income</t>
  </si>
  <si>
    <t>सब कुछ छोड़ो पैसा🤑 कमाओ link 🔗 पर दबाओ🥰</t>
  </si>
  <si>
    <t>Paise bananey ka smart tarika suggest karo guyzz!</t>
  </si>
  <si>
    <t>Itna Networking karo ke ??????.</t>
  </si>
  <si>
    <t>Jisi ko work ki jarurat hai to contact karo</t>
  </si>
  <si>
    <t>Abhi mere Bank me 65 lakh crore pade hai 🤡</t>
  </si>
  <si>
    <t>How'd you see the next 4years of India as a developing country?</t>
  </si>
  <si>
    <t>If salary not crdited untill 5th day, what you feel</t>
  </si>
  <si>
    <t>Chlo mujhe hunch premium lekr do 😗</t>
  </si>
  <si>
    <t>Tum apne ap ko 5 year bad kaha dekhte ho ?</t>
  </si>
  <si>
    <t>Did they taught you Financial Management in school?</t>
  </si>
  <si>
    <t>Cryptocurrency safe hai 🤑 ?</t>
  </si>
  <si>
    <t>Guys kisi ko paisa kamana ho toh btana minimum invest 500</t>
  </si>
  <si>
    <t>What worries you the most about the future?</t>
  </si>
  <si>
    <t>Agar Kisi ko Mujhse Paise ki Dakaar Ho To Sharma Lena Maangna mat</t>
  </si>
  <si>
    <t>Do you guys know ? Once in the past I got arrested because</t>
  </si>
  <si>
    <t>Have you ever broken the law?</t>
  </si>
  <si>
    <t>Your parent is in jail because they hit your other parent. You think...</t>
  </si>
  <si>
    <t>Naidu family case - Andhra Pradesh</t>
  </si>
  <si>
    <t>If you ever get arrested, what it would be for?</t>
  </si>
  <si>
    <t>Major cities should have their own separate laws then the state they are</t>
  </si>
  <si>
    <t>Have you ever as a kid tried to find child  porn</t>
  </si>
  <si>
    <t>Should I go in corporate or be a practicing lawyer?</t>
  </si>
  <si>
    <t>Should the parents of Ethan Crumbley be criminally charged?</t>
  </si>
  <si>
    <t>Does the Aam Aadmi Party have a role in the Delhi Liquor Policy scandal?</t>
  </si>
  <si>
    <t>What should be the ideal punishment for rapists...</t>
  </si>
  <si>
    <t>Which 🗿field have deep</t>
  </si>
  <si>
    <t>Most Dedicated officer 👮</t>
  </si>
  <si>
    <t>Aapka ja agar mms leak ho jai toh aap kaise handle kro ge?</t>
  </si>
  <si>
    <t>how dark you go if someone if someone hurt your pride?</t>
  </si>
  <si>
    <t>I'm bit confused when it comes to choosing a subject for my Masters. HELP</t>
  </si>
  <si>
    <t>What would u do if u found a deadbody in a hotel room</t>
  </si>
  <si>
    <t>Shibli sadik hriday murder cases how many of you know this story</t>
  </si>
  <si>
    <t>Lawyer Check✔✔ You're responsible to defend one of them. Who is it??👀🤔</t>
  </si>
  <si>
    <t>Ab sab ko track down krke unke skirt/pant uthake check kisne kia</t>
  </si>
  <si>
    <t>If u see a Kerin being disrespectful  to a Walmart staff would your</t>
  </si>
  <si>
    <t>What's your dream career?</t>
  </si>
  <si>
    <t>Which one is the worst crime in India?</t>
  </si>
  <si>
    <t>Hands up or jo bhi tumhare pass h sab dedo 🔫</t>
  </si>
  <si>
    <t>How prepared are you if someone fights with you right away after seeing u</t>
  </si>
  <si>
    <t>I bet someone on hunch is gonna do some crime in coming days and we</t>
  </si>
  <si>
    <t>If for30 days killings are legal but you can't kill your relative in that</t>
  </si>
  <si>
    <t>Two 13 yo kid raped one 12 yo girl🚶‍♀️ ! Who's responsible for this 🙂😭</t>
  </si>
  <si>
    <t>14 yr old traded nudes with a 30 yr old, is the 14 year old a bad person?</t>
  </si>
  <si>
    <t>Bhai log Is bande ko report maaro @MashhoorIntellect</t>
  </si>
  <si>
    <t>Is Maharashtra's justice delayed or justice denied?</t>
  </si>
  <si>
    <t>What would you do if you found a dead body ??</t>
  </si>
  <si>
    <t>guys report this @heavyfucked as he is using abusive language u</t>
  </si>
  <si>
    <t>Guys please select the government very carefully or else her's the result</t>
  </si>
  <si>
    <t>Imagine you are IPS officer and what do you do</t>
  </si>
  <si>
    <t>Jhat,murder karna hai</t>
  </si>
  <si>
    <t>Should it be illegal to fire someone because they have an Onlyfans?</t>
  </si>
  <si>
    <t>Who would win in a fight ?</t>
  </si>
  <si>
    <t>Whom you will be given way to reach destination first?</t>
  </si>
  <si>
    <t>What do you do if you found a dead body in your bedroom ?</t>
  </si>
  <si>
    <t>How will u kill urself as a student</t>
  </si>
  <si>
    <t>REPORT THIS USER ASAP GUYS  !!!!!</t>
  </si>
  <si>
    <t>Why Do i like child porn</t>
  </si>
  <si>
    <t>U R a train driver and suddenly u saw TT showed u a RED FLAG. WYWD?</t>
  </si>
  <si>
    <t>What would you do if you found a dead body in a hotel room?</t>
  </si>
  <si>
    <t>After criminal charges at a homeless shelter would you</t>
  </si>
  <si>
    <t>Do you consider 17 year olds having sex illegal?</t>
  </si>
  <si>
    <t>Agar ek rajisthani apni biwi ko marega toh use kya bolenge???</t>
  </si>
  <si>
    <t>Man goes to library &amp; ask for book on suicide. The librarian says?</t>
  </si>
  <si>
    <t>a man get advantage of his previous rape on girl to do it again.</t>
  </si>
  <si>
    <t>Do you have Voter Id card to vote and elect our representative?</t>
  </si>
  <si>
    <t>Kya khasisani k murders ma  lawerance and goldy barar ka hath ho skta ha</t>
  </si>
  <si>
    <t>Have you ever been touch inaptly in public transport????</t>
  </si>
  <si>
    <t>If you were to commit a hiest what you will target</t>
  </si>
  <si>
    <t>Best place to sūi$ide with 💀</t>
  </si>
  <si>
    <t>Kabhi police station ke chakkar katne pade he?</t>
  </si>
  <si>
    <t>Kya savdhan india dekh kr koi savdhan hua hai abhi tk ya or crime bdh ry?</t>
  </si>
  <si>
    <t>online for is done to him @AastinkaSaanp he is cyber bulling a girl</t>
  </si>
  <si>
    <t>What do you think about this new law and orders against the boys ?</t>
  </si>
  <si>
    <t>Best way to murder and get away with it?</t>
  </si>
  <si>
    <t>What is your goal</t>
  </si>
  <si>
    <t>No negotiating with criminals. Murder the murderers.</t>
  </si>
  <si>
    <t>Kya karein jab wo late reply de?</t>
  </si>
  <si>
    <t>Which crime haunts you?</t>
  </si>
  <si>
    <t>If u could kill someone and get away with it, who would u kill 🙂🙂</t>
  </si>
  <si>
    <t>Prostitution is legal in India!!</t>
  </si>
  <si>
    <t>Which car you choose for escape police around you ,</t>
  </si>
  <si>
    <t>Thoughts on Attack on Indian parliament Today?</t>
  </si>
  <si>
    <t>Where to find prostitute in Delhi, without getting robbed?(For research)</t>
  </si>
  <si>
    <t xml:space="preserve">Terrorists Have Captured You Only Way They are Going To Let You Live... </t>
  </si>
  <si>
    <t>What will you do if u find a dead body in a hotel room?</t>
  </si>
  <si>
    <t>@RentedGasp uploading child pórn images on Hunch. Filing a case ASAP.</t>
  </si>
  <si>
    <t>Bros what are the best ways to kill someone without any trace?</t>
  </si>
  <si>
    <t>What would you do if you found a dead body in a hotel room??</t>
  </si>
  <si>
    <t>what are you preparing for</t>
  </si>
  <si>
    <t>What would you do if you found dead body in hotel room</t>
  </si>
  <si>
    <t>Sabse bada kya hai??</t>
  </si>
  <si>
    <t>Truck drivers launch protest across India.</t>
  </si>
  <si>
    <t>What is the biggest crime according to you</t>
  </si>
  <si>
    <t>Dead body in your hotel room!  What do you do?</t>
  </si>
  <si>
    <t>Have you done anything illegal?</t>
  </si>
  <si>
    <t>@Dark_Reality report this random dude ( reason - look at the image )</t>
  </si>
  <si>
    <t>What should be the fate for most non-violent criminals?</t>
  </si>
  <si>
    <t>Every School Principal On Mic Baccho mai apki sirf 2 min lunga</t>
  </si>
  <si>
    <t>Someone approaches you in an alley with a knife. What do you do?</t>
  </si>
  <si>
    <t>If you get a chance to do sexting with a minor... Will you 👀</t>
  </si>
  <si>
    <t>Report them immediately  @StillBlink</t>
  </si>
  <si>
    <t>Have you been to prison ?</t>
  </si>
  <si>
    <t>I swear the person writing the comment was a bully who filed fake SHcases</t>
  </si>
  <si>
    <t>How to dump the body now? Btw thanks @Aman_12.99 for your advice worked</t>
  </si>
  <si>
    <t>Men shouldn't be allowed to live</t>
  </si>
  <si>
    <t>Is this terror case with Chinese links really a big deal?</t>
  </si>
  <si>
    <t>The sale of Marijuana(Ganjaa)🍃☘️🌿 is strictly regulated to</t>
  </si>
  <si>
    <t>Should lifetime Alimony Exist?</t>
  </si>
  <si>
    <t>Some People Like @Sunshinebaby6106Who threatens People In Their Goss</t>
  </si>
  <si>
    <t>2 cats 😼💗https://ngl.link/stfu._.nub2</t>
  </si>
  <si>
    <t>Do u like being chased by dogs...</t>
  </si>
  <si>
    <t>are you a cat person or a dog person?</t>
  </si>
  <si>
    <t>Apke pas konsa pet h ? 🥰</t>
  </si>
  <si>
    <t>Choose one...!!</t>
  </si>
  <si>
    <t>Chameleon 🐶</t>
  </si>
  <si>
    <t>I give you cat meme, you give me cat meme</t>
  </si>
  <si>
    <t>Which animal would you opt for as a pet</t>
  </si>
  <si>
    <t>Ayo what happened to my cat</t>
  </si>
  <si>
    <t>Why do mice make bad comedians? Their jokes are really cheesy.</t>
  </si>
  <si>
    <t>the best monkey</t>
  </si>
  <si>
    <t>If you had to what animal would you pet right now</t>
  </si>
  <si>
    <t>Pet or pass</t>
  </si>
  <si>
    <t>When you get asked cats or dogs</t>
  </si>
  <si>
    <t>There are 700 million dogs on earth, but you're my favourite</t>
  </si>
  <si>
    <t>Quick poll - cat or dog</t>
  </si>
  <si>
    <t>Machli ko pani Ney rehne ke baad v pyash lagti hey kya...?</t>
  </si>
  <si>
    <t>Yha koi janwar h?</t>
  </si>
  <si>
    <t>Guess the name of the girl? 🐄 + 🌳</t>
  </si>
  <si>
    <t>octopus</t>
  </si>
  <si>
    <t>Kabhi kutte (dog) piche pade hai..Share your own story with us..</t>
  </si>
  <si>
    <t>Should I watch animal or not?</t>
  </si>
  <si>
    <t>Who is the best partner. .....</t>
  </si>
  <si>
    <t>Should all furrys be made fun of? What's the best option to do?</t>
  </si>
  <si>
    <t>Guess the animal</t>
  </si>
  <si>
    <t>Mere paas bhi ek billa tha sala dhokha deke bhaag gaya 🥲</t>
  </si>
  <si>
    <t>If animals could talk, which would be the rudest and why?</t>
  </si>
  <si>
    <t>Animal 2 Ani chahiye?</t>
  </si>
  <si>
    <t>Is it just me or can cats talk</t>
  </si>
  <si>
    <t>Yeh kya ha??</t>
  </si>
  <si>
    <t>Anyone who hates pets?</t>
  </si>
  <si>
    <t>I'm kinda weird I skate🛹 and listen to music all day I have 2 ducks hmu</t>
  </si>
  <si>
    <t>Konsi machali (fish) ka pet sir (head) me hota hai?</t>
  </si>
  <si>
    <t>KITTY APPRECIATION 🗣️😻</t>
  </si>
  <si>
    <t>Which is better dog or cat</t>
  </si>
  <si>
    <t>Animal movie kon kon dekne jayega?</t>
  </si>
  <si>
    <t>"What if we could communicate with animals? "</t>
  </si>
  <si>
    <t>Would you adopt a bird like mine</t>
  </si>
  <si>
    <t>Do you have a pet? Can you share some of the fun stories of your pet!?</t>
  </si>
  <si>
    <t>🐒</t>
  </si>
  <si>
    <t>Which one is the cutest 🫣</t>
  </si>
  <si>
    <t>Help with my puppy</t>
  </si>
  <si>
    <t>Cat vs dogs</t>
  </si>
  <si>
    <t>Cat or dog?</t>
  </si>
  <si>
    <t>I rescued this bird today what should i name her</t>
  </si>
  <si>
    <t>If you are a cat lover...you should see my 2nd last poll🤡🤡</t>
  </si>
  <si>
    <t>Are you...a...</t>
  </si>
  <si>
    <t>Are you a cat person or dog person or just aa animal lovers</t>
  </si>
  <si>
    <t xml:space="preserve">Pets with human names: yay or nay? </t>
  </si>
  <si>
    <t>Any animal u think u can beat in 1v1?</t>
  </si>
  <si>
    <t>Your favourite animal name for comment</t>
  </si>
  <si>
    <t>Favorite pet animal</t>
  </si>
  <si>
    <t>Cats or dogs?</t>
  </si>
  <si>
    <t>Do fish have a thirst for water?</t>
  </si>
  <si>
    <t>Kya tumne batak ko Miss Kiya 🦆🦆</t>
  </si>
  <si>
    <t>How many dogs life is one human worth</t>
  </si>
  <si>
    <t>Which kinda person are you?</t>
  </si>
  <si>
    <t>Which kind of a person are you!?🥰</t>
  </si>
  <si>
    <t>Animal movie dekhne layak hai???</t>
  </si>
  <si>
    <t>This app is pretty weird. So many cats and I would like to poison all</t>
  </si>
  <si>
    <t>Cats vs dogs which are you choosing?</t>
  </si>
  <si>
    <t>Which is cuter</t>
  </si>
  <si>
    <t>Would You Kill Your Pet/loved 1 To Save Yourself?</t>
  </si>
  <si>
    <t>Mom's favourite weapon</t>
  </si>
  <si>
    <t>Is it really weird if I name my dog kaddu 😅</t>
  </si>
  <si>
    <t>Ye chidiya hai ya murgi?</t>
  </si>
  <si>
    <t>Im obsessed with cats 😽 . Are you cat person or dog person?</t>
  </si>
  <si>
    <t>What will you choose?</t>
  </si>
  <si>
    <t>Would you rather:Want a dog as your pet?ORA cat as your pet?</t>
  </si>
  <si>
    <t>Bears or Wolves?</t>
  </si>
  <si>
    <t>When faced with a spider, do you</t>
  </si>
  <si>
    <t>Animal is top class</t>
  </si>
  <si>
    <t>Doum enough to found it cute.... 🙂</t>
  </si>
  <si>
    <t>What's your spirit animal? And why?</t>
  </si>
  <si>
    <t>Are you a furry</t>
  </si>
  <si>
    <t>Should I give my cat catnip ?</t>
  </si>
  <si>
    <t>Would you keep this cat even though he's an asshole?</t>
  </si>
  <si>
    <t>Name something that is scary at 3 am but normal at 3 pm.</t>
  </si>
  <si>
    <t>What is your favourite animal</t>
  </si>
  <si>
    <t>Have you ever killed an animal?</t>
  </si>
  <si>
    <t>Animal movie kaisi lagi guys</t>
  </si>
  <si>
    <t>Is there a duck spying on me</t>
  </si>
  <si>
    <t>Sabse jyada dar kisase lagta hai?</t>
  </si>
  <si>
    <t>Which imaginary creature would make the best pet?</t>
  </si>
  <si>
    <t>Cat person ki dog person??</t>
  </si>
  <si>
    <t>Bhai garmi toh sehe lunga par ye chipkaliyo ko kese sahu??😭</t>
  </si>
  <si>
    <t>Thumhare ghar mae newspaper kon padtha hae?</t>
  </si>
  <si>
    <t>Dog and cat</t>
  </si>
  <si>
    <t>Which is your favourite pet animal?</t>
  </si>
  <si>
    <t>Aaj sher ne animal movie dhek le</t>
  </si>
  <si>
    <t>gargamel, my sister and friends pet rat</t>
  </si>
  <si>
    <t>Animal became absurd after interval till the end fight</t>
  </si>
  <si>
    <t>What is the of my pet</t>
  </si>
  <si>
    <t>which one is you like ?</t>
  </si>
  <si>
    <t>Agr hum sab delulu mein jee rhe tho asli life kon jee rha hai bhyii</t>
  </si>
  <si>
    <t>What will u choose</t>
  </si>
  <si>
    <t>How is my nail art I did it is it looking good?</t>
  </si>
  <si>
    <t>Comment your favourite aesthetic emojis 🎀</t>
  </si>
  <si>
    <t>Is doing makeup enhance the beauty or make clown 🤡?</t>
  </si>
  <si>
    <t>Which of these is the best haircut/style</t>
  </si>
  <si>
    <t>Do girl look most beautiful in saree?</t>
  </si>
  <si>
    <t>Ajkal " shoes ( JUTE )" ki value insaan se jayada nehi ho gyi?</t>
  </si>
  <si>
    <t>What abt guys having ear-piercing</t>
  </si>
  <si>
    <t>Curves 🥵</t>
  </si>
  <si>
    <t>One &amp; only piece😈💪😜......??</t>
  </si>
  <si>
    <t>Girls, Do you have Normal or Long FingerNails?</t>
  </si>
  <si>
    <t>Are streetwear brands like Jaywalking and Almost Gods highly overpriced?</t>
  </si>
  <si>
    <t>Suit m kese lag rahi h ye</t>
  </si>
  <si>
    <t>In which girls look more beautiful?</t>
  </si>
  <si>
    <t>Should I get my ears pierced?</t>
  </si>
  <si>
    <t>Which pic should I post?</t>
  </si>
  <si>
    <t>Do u think it is necessary for girls to were make-up to look pretty</t>
  </si>
  <si>
    <t>How's the fit?</t>
  </si>
  <si>
    <t>how would you like to see a girl dressed for a party/get together/event</t>
  </si>
  <si>
    <t>What’s your favorite clothes  💗 STORE 💗</t>
  </si>
  <si>
    <t>Finding my style was so hard because i wear sweatpants/shirts 90% of time</t>
  </si>
  <si>
    <t>Is it good if girls wear saree like this ?</t>
  </si>
  <si>
    <t>Spiderman hoddie pe 2k worth h kya??</t>
  </si>
  <si>
    <t>Shoes pref.</t>
  </si>
  <si>
    <t>"A" Gym guy with no fashion  OR "B" Good fashion but lean guy</t>
  </si>
  <si>
    <t>Guys look better in ??</t>
  </si>
  <si>
    <t>What do you like to wear most ?</t>
  </si>
  <si>
    <t>I love their dresses .</t>
  </si>
  <si>
    <t>What's The Best Outfit Options, Styles  And Colours For Photoshoots?</t>
  </si>
  <si>
    <t>What clothes looks best on a girl</t>
  </si>
  <si>
    <t>Gold suit karta hai ladko ko ?</t>
  </si>
  <si>
    <t>do you also think wearing short clothes make you stylish for girls</t>
  </si>
  <si>
    <t>Girl wear saree with ghumka, juda and bindi , Wht wll be u r reaction?</t>
  </si>
  <si>
    <t>What do you prefer</t>
  </si>
  <si>
    <t>All girls are beautiful but .kher</t>
  </si>
  <si>
    <t>Is it tomboy style</t>
  </si>
  <si>
    <t>What are you waiting for? Lick and make my heels shine!</t>
  </si>
  <si>
    <t>From where to buy Oversized T-shirts with great graphics and hoodies??</t>
  </si>
  <si>
    <t>Skechers 👟</t>
  </si>
  <si>
    <t>Loose hair &gt;&gt;&gt;&gt;</t>
  </si>
  <si>
    <t>Girls....Which one are u ? #fashion</t>
  </si>
  <si>
    <t>Your favourite colour?</t>
  </si>
  <si>
    <t>💅</t>
  </si>
  <si>
    <t>fit that inwore to school today ig 😭</t>
  </si>
  <si>
    <t>Bro is dripped from head to</t>
  </si>
  <si>
    <t>how to dress in gf's brother's wedding</t>
  </si>
  <si>
    <t>Jo acchi Lage choose kr le bhai</t>
  </si>
  <si>
    <t>best color</t>
  </si>
  <si>
    <t>In what colour outfit do girls slay in (apart from black)</t>
  </si>
  <si>
    <t>Which outfit suits me?</t>
  </si>
  <si>
    <t>Is wearing saarees at night are comfortable??</t>
  </si>
  <si>
    <t>agar pahele hatho me mehendi laga li to ab pairo me kaise lagaya jaaye?</t>
  </si>
  <si>
    <t>Which hairstyle suits best on me?</t>
  </si>
  <si>
    <t>What kind of clothes look good on girls</t>
  </si>
  <si>
    <t>Vote the beauty😌</t>
  </si>
  <si>
    <t>If you are to choose clothes for your dress, what would that be?</t>
  </si>
  <si>
    <t>Front look in another saree 🫣</t>
  </si>
  <si>
    <t>Is Ear And Nose Piercing On A Guy Looks Feminine Or Make Them G_y? 🙂</t>
  </si>
  <si>
    <t xml:space="preserve">Only girls survey </t>
  </si>
  <si>
    <t>Choose an earrings</t>
  </si>
  <si>
    <t>How do I look in this picture?</t>
  </si>
  <si>
    <t>Which style do you prefer the most? 😍🤑🤠😵‍💫❤️‍🔥🖤💣💪💅</t>
  </si>
  <si>
    <t>Do you like bows?</t>
  </si>
  <si>
    <t>Ethnic day pe kya pehenna best?</t>
  </si>
  <si>
    <t>What is your favourite colour when it comes to dressing and why?</t>
  </si>
  <si>
    <t>Which pose?</t>
  </si>
  <si>
    <t>Do indian Girls look pretty in indian ethnic  or western clothes ?</t>
  </si>
  <si>
    <t>Aaj sher manicure karega ✨</t>
  </si>
  <si>
    <t>A overhyped brand</t>
  </si>
  <si>
    <t>Which thing u notice the first in a person?</t>
  </si>
  <si>
    <t>Any one like this type of girls hair cut</t>
  </si>
  <si>
    <t>Which is your fav pick?</t>
  </si>
  <si>
    <t>My Christmas outfit</t>
  </si>
  <si>
    <t>Which one for tomorrow?</t>
  </si>
  <si>
    <t>Most embarrassing childhood fashion trend?</t>
  </si>
  <si>
    <t>Which earrings should I wear??</t>
  </si>
  <si>
    <t>Does clothing matter</t>
  </si>
  <si>
    <t>What do you think who should wear 'pink' colour?</t>
  </si>
  <si>
    <t>😊  so!  Hows m looking in clothes?</t>
  </si>
  <si>
    <t>Best nail polish combination?</t>
  </si>
  <si>
    <t>Rate this saree..</t>
  </si>
  <si>
    <t>Which suit looks good on me?</t>
  </si>
  <si>
    <t>Ladkiya Sundar nahi hota hay, Make up achcha hota hay.</t>
  </si>
  <si>
    <t>What suits more on me ??</t>
  </si>
  <si>
    <t>Ladkiko gift dena ho to kya best rahega</t>
  </si>
  <si>
    <t>Lehnga is better or saree for diwali</t>
  </si>
  <si>
    <t>Outfit sahi h ya body ?</t>
  </si>
  <si>
    <t>Boys looks good in clean shave or with beard and moustache or others?</t>
  </si>
  <si>
    <t>A well dressed person or casually dressed person</t>
  </si>
  <si>
    <t>On demand @its_tanya has launched public insta acc "gorgeoustanya01"</t>
  </si>
  <si>
    <t>Just an average north-east Indian girl without any makeup😍😍</t>
  </si>
  <si>
    <t>Which colour watch you have or like to have one.?</t>
  </si>
  <si>
    <t>WHICH FAV COLOUR ( CHOOSE 1 )</t>
  </si>
  <si>
    <t>Question Is-So beautiful, So elegant just looking like a Wow</t>
  </si>
  <si>
    <t>Do you have enough clothes</t>
  </si>
  <si>
    <t>Favorite lingerie brands</t>
  </si>
  <si>
    <t>Girls looking good in make-up or without makeup?</t>
  </si>
  <si>
    <t>What suits her better ?! 👁️👁️</t>
  </si>
  <si>
    <t>Suggest some trendy clothing tips✅✨</t>
  </si>
  <si>
    <t>Girls what's your favourite expensive brand?</t>
  </si>
  <si>
    <t>Does anybody here know abt omori 💀</t>
  </si>
  <si>
    <t>Favourite Youtube Channel?</t>
  </si>
  <si>
    <t>Gamers Assemble ! Lemme know what you play ? Maybe we can Duo hmmm ?</t>
  </si>
  <si>
    <t>Bgmi gems kesi he khelna chahiye yaa nahi</t>
  </si>
  <si>
    <t>GTA 6 ke liye Chanda krlo bhai 🥺</t>
  </si>
  <si>
    <t>Download CollegeBrawlAndroid apk and thanks me later</t>
  </si>
  <si>
    <t>You check the hunch flair?</t>
  </si>
  <si>
    <t>Pokémon Day 2024 is here! Celebrate with Scarlet, VIOLETE, UNITE &amp; GO!</t>
  </si>
  <si>
    <t>Your favourite game?? 🎮🎧🎮🎧 📺🎯</t>
  </si>
  <si>
    <t>Asus Rog Phone 8 Mein Ludo Khelne ga Ghamand hai 😏</t>
  </si>
  <si>
    <t>What's your favorite roblox genre</t>
  </si>
  <si>
    <t>Need for Speed most wanted game 🎯🎯🎯 kesi hai ???</t>
  </si>
  <si>
    <t>Which game have better physics?</t>
  </si>
  <si>
    <t>DESTROYED IN SECONDS💀🎃🗿</t>
  </si>
  <si>
    <t>Mr hunch tunament start  comeing soon .  6 particepent . Winner 1 .</t>
  </si>
  <si>
    <t>Koi eFootball wala hai kya??</t>
  </si>
  <si>
    <t xml:space="preserve">Best Roster from youtube </t>
  </si>
  <si>
    <t>Are u good at chess</t>
  </si>
  <si>
    <t>Is it okay to add me on twitch? StoniBaloney</t>
  </si>
  <si>
    <t>How many of you play BGMI here is my Id- 55655303767</t>
  </si>
  <si>
    <t>Who was Ezio Auditore De Firenze? Assassin's Creed fans?</t>
  </si>
  <si>
    <t>Looking for female VALORANT players 🫠 if interested hunchhhhh xD</t>
  </si>
  <si>
    <t>Free fire or pubg</t>
  </si>
  <si>
    <t>What would you rather do in your free time?</t>
  </si>
  <si>
    <t>Whxih is best</t>
  </si>
  <si>
    <t>What console do you play?</t>
  </si>
  <si>
    <t>TRASH TALK POLL ⏬</t>
  </si>
  <si>
    <t>Concole or Pc If concole. which one.</t>
  </si>
  <si>
    <t>Bored ngl khele?https://ngl.link/moonlight34890</t>
  </si>
  <si>
    <t>Is valorant turning into a more gay game after introducing Clove??</t>
  </si>
  <si>
    <t>What's your thoughts on otome/dating sims?</t>
  </si>
  <si>
    <t>How much do you play video games</t>
  </si>
  <si>
    <t>Pubg ya free fire ?</t>
  </si>
  <si>
    <t>Any up to try?</t>
  </si>
  <si>
    <t>Is bar kon kon neet crack karaga 🔥</t>
  </si>
  <si>
    <t>Who would win a Pokémon vs Beyblade battle?</t>
  </si>
  <si>
    <t>Everyone leave your Free Fire uid in comment box.</t>
  </si>
  <si>
    <t>WHO LOVES CLASH OF CLANS? (MENTION YOUR TH AND FAV STRATEGY)</t>
  </si>
  <si>
    <t>Can you guys recommend games that I should play on Roblox ?</t>
  </si>
  <si>
    <t>Bro won , but at what cost 😶</t>
  </si>
  <si>
    <t>Which gaming system is better?</t>
  </si>
  <si>
    <t>Aajao friendshttps://discord.com/invite/k7SfD3C2</t>
  </si>
  <si>
    <t>On what platforms.do you Play video games?</t>
  </si>
  <si>
    <t>Who's the best singer in all of pokemon?</t>
  </si>
  <si>
    <t>Open challenge fr girls ✋😎 Let's play chess https://play.chess.com/JzR3L</t>
  </si>
  <si>
    <t>What is your favorite Smash Bros game?</t>
  </si>
  <si>
    <t>Which game are you currently playing?</t>
  </si>
  <si>
    <t>😤https://ngl.link/codex420</t>
  </si>
  <si>
    <t>If you could pick a game to live in..it would be?</t>
  </si>
  <si>
    <t>Whats your fav game out of these</t>
  </si>
  <si>
    <t>H.</t>
  </si>
  <si>
    <t>Anyone adult game lover come to goos</t>
  </si>
  <si>
    <t>Are you surprised that I finally reached Legendary in CODM?</t>
  </si>
  <si>
    <t>I know to solve 3by3, 4by4 , 5by5 and 4 more</t>
  </si>
  <si>
    <t>TRMK or Big Boss</t>
  </si>
  <si>
    <t>Lets play a game.. Read description!!s</t>
  </si>
  <si>
    <t>Gaming pc liya hai toh kuch badass games batao yaar jo khel saku</t>
  </si>
  <si>
    <t>GAME .....</t>
  </si>
  <si>
    <t>What do I get</t>
  </si>
  <si>
    <t>Anyone here playing games on Plato?</t>
  </si>
  <si>
    <t>Let's play a game 👀</t>
  </si>
  <si>
    <t>💀🌷 https://discord.com/invite/utVVuVfA</t>
  </si>
  <si>
    <t>Chalo ak game khalta hain unknown person ko tag karo or o comment karanga</t>
  </si>
  <si>
    <t>Let's see yahan par kitane log hain....</t>
  </si>
  <si>
    <t>How many of u knows to solve color cube?</t>
  </si>
  <si>
    <t>What is the best video game (out of these options)</t>
  </si>
  <si>
    <t>Fav shark kon?</t>
  </si>
  <si>
    <t>GC??</t>
  </si>
  <si>
    <t>Your physical video game collection is mostly.....</t>
  </si>
  <si>
    <t>I beat my friend 7-2</t>
  </si>
  <si>
    <t>Best game</t>
  </si>
  <si>
    <t>Suggest me a game</t>
  </si>
  <si>
    <t>Who is the most sexiest agent in Valorant - Part 2</t>
  </si>
  <si>
    <t>If you are jobless and YouTube is only option. what will you choose!?</t>
  </si>
  <si>
    <t>Favourite remedy game series</t>
  </si>
  <si>
    <t>Fave Roblox game?</t>
  </si>
  <si>
    <t>Gaming or sex</t>
  </si>
  <si>
    <t>Chalo let's play ngl https://ngl.link/an67889</t>
  </si>
  <si>
    <t>Favourite GTA</t>
  </si>
  <si>
    <t>Which game is best?</t>
  </si>
  <si>
    <t>Dva from Overwatch</t>
  </si>
  <si>
    <t>I need girl friends on fortnight who would play with me am 17 btw</t>
  </si>
  <si>
    <t>Koi pokemon unite khelta hai kya</t>
  </si>
  <si>
    <t>Which Mario character out of these four would you be?</t>
  </si>
  <si>
    <t>Strongest archon in genshin impact</t>
  </si>
  <si>
    <t>5k comment  in this poll, I will delete my hunch account🫴✅✨</t>
  </si>
  <si>
    <t>Who enjoyed 95 % offer of playstore in game👍👍👍👍🔥🔥🔥like pubg or ff?</t>
  </si>
  <si>
    <t>Koi mobile legends khalta hai kya ? Id 👇</t>
  </si>
  <si>
    <t>What's your view on the cover for my FNAF lore book?</t>
  </si>
  <si>
    <t>Is free fire installed in your phone</t>
  </si>
  <si>
    <t>What do you think? Who is my favourite?</t>
  </si>
  <si>
    <t>Join my discord?</t>
  </si>
  <si>
    <t>Which one!!??</t>
  </si>
  <si>
    <t>Free fire or bgmi ?</t>
  </si>
  <si>
    <t>FRRE FIRE Tournaments 1v1 2v2 4v4Join our discord server ☺️</t>
  </si>
  <si>
    <t>You get teleported into FNAF 3, pick a spot to hide</t>
  </si>
  <si>
    <t>If Anyone wants to play Minecraft My I'd is Brahmastra741 🔥 Comment 💓</t>
  </si>
  <si>
    <t>Your Gaming name?</t>
  </si>
  <si>
    <t>Which Game's the best</t>
  </si>
  <si>
    <t>YOU LIKE FREE FIRE...</t>
  </si>
  <si>
    <t>Have you seen Malcolm in the Middle?</t>
  </si>
  <si>
    <t>Who is in danger</t>
  </si>
  <si>
    <t>Favourite Marvel character</t>
  </si>
  <si>
    <t>Which side of the armrest is really yours at the movie theater ???</t>
  </si>
  <si>
    <t>Any sitcom suggestion?!</t>
  </si>
  <si>
    <t>The nun 2 movie kaisi lagi? (Mujhe to first part jyada acchi lagi)</t>
  </si>
  <si>
    <t>WhichOne You Follow Most?</t>
  </si>
  <si>
    <t>Kya CID ka last episode yt me hai?Naam kya hai batao. Maine nehi dekha</t>
  </si>
  <si>
    <t>Koi bhot acchi Horror movie suggest Karo</t>
  </si>
  <si>
    <t>Your favourite?</t>
  </si>
  <si>
    <t>Which type of movies do you like?</t>
  </si>
  <si>
    <t>Should I make a horror shortfilm??</t>
  </si>
  <si>
    <t>Whaaaaaat really??? This is unbelievable!!!</t>
  </si>
  <si>
    <t>Drake &amp; Josh</t>
  </si>
  <si>
    <t>Tell me Your all time favorite cartoon shows Pt 2.</t>
  </si>
  <si>
    <t>So, You have A Friend Like Mehta Sahab (From TMKOC) ???</t>
  </si>
  <si>
    <t>Who a Is Your Fav TMNT</t>
  </si>
  <si>
    <t>Which cartoon is underrated</t>
  </si>
  <si>
    <t>Any Abishek does not win bigboss show The reason in the picture 😅</t>
  </si>
  <si>
    <t>Have u seen a comedian angry</t>
  </si>
  <si>
    <t>If you could revive one childhood cartoon channel, which one would it be?</t>
  </si>
  <si>
    <t>Kisine dekhi yeh movie?how many points out of 10?</t>
  </si>
  <si>
    <t>Best movie vote now</t>
  </si>
  <si>
    <t>Chota Bheem ki kon Jada Pasand hai...?</t>
  </si>
  <si>
    <t>Most dangerous villian??</t>
  </si>
  <si>
    <t>Have you see the Annabelle movie? Are you scared 😱?</t>
  </si>
  <si>
    <t>Who's the funniest memeber you know?!</t>
  </si>
  <si>
    <t>Agar aapko ek opportunity mile super hero Bane ke tu konse  bano gye</t>
  </si>
  <si>
    <t>Which spidooo</t>
  </si>
  <si>
    <t>Jack died in Titanic becoz? (Wrong answers only)</t>
  </si>
  <si>
    <t>Your favorite web show or movies?</t>
  </si>
  <si>
    <t>How many of you have watched TVD till the end? Who was ur fav character?</t>
  </si>
  <si>
    <t>Lets settle this! There's only one right answer</t>
  </si>
  <si>
    <t>Best memes kis movie ke hai</t>
  </si>
  <si>
    <t>Whom do u think is the greatest marvel character</t>
  </si>
  <si>
    <t>Which one you wanna watch again</t>
  </si>
  <si>
    <t>Rate the best Courage the cowardly dog episodes.</t>
  </si>
  <si>
    <t>Which Power rangers were the best?(ryukendo is the best)</t>
  </si>
  <si>
    <t>Favourite movie genre 📽️</t>
  </si>
  <si>
    <t>What was the last movie that made you cry?</t>
  </si>
  <si>
    <t>Fav Harry Potter character?</t>
  </si>
  <si>
    <t>Kisi ke pass dynamic duo box h. (Ff walo ko pta hoga)</t>
  </si>
  <si>
    <t>Favorite movies</t>
  </si>
  <si>
    <t>Has AnyOne seen This webseries...?👀🔪 If yes then rate it out of 10...!</t>
  </si>
  <si>
    <t>What's your fav movie</t>
  </si>
  <si>
    <t>.</t>
  </si>
  <si>
    <t>which movie did you like more?</t>
  </si>
  <si>
    <t>Thoughts on HOMELANDER</t>
  </si>
  <si>
    <t>Your source of daily entertainment (pre social media era)</t>
  </si>
  <si>
    <t>Do soap operas make you cry or feel all mushy with romance?</t>
  </si>
  <si>
    <t>anyone know telugu heroes like Pavan Kalyan, Mahesh babu</t>
  </si>
  <si>
    <t>Which GOT character shouldn't have died?</t>
  </si>
  <si>
    <t>If you wake up in the last movie you watched how you'll feel ?</t>
  </si>
  <si>
    <t>Choose Your SAVIOR:The Other 3 will Try to Attack You</t>
  </si>
  <si>
    <t>Goss me for download link😁</t>
  </si>
  <si>
    <t>Is Anime a form of cartoon ?</t>
  </si>
  <si>
    <t>How I met your mother ki ending bakwas thi ???</t>
  </si>
  <si>
    <t>Is Sanjay Singh really going to watch The Vaccine War?</t>
  </si>
  <si>
    <t>Koi movie/series lover h??</t>
  </si>
  <si>
    <t>Describe your favourite movie scene in detain in comments...</t>
  </si>
  <si>
    <t>Is the nightmare before Christmas a Christmas or Halloween movie</t>
  </si>
  <si>
    <t>What's the most underrated movie or TV show you've seen recently</t>
  </si>
  <si>
    <t>Which Webseries Would You Prefer?</t>
  </si>
  <si>
    <t>Bigg boss kya hai? 👁</t>
  </si>
  <si>
    <t>Choose which is the best</t>
  </si>
  <si>
    <t>Koi webseries suggest kro!</t>
  </si>
  <si>
    <t>Which one is your all time favourite???</t>
  </si>
  <si>
    <t>The Best Sitcom is👀❓❓</t>
  </si>
  <si>
    <t>Did you guys watch insidious series??</t>
  </si>
  <si>
    <t>What are you watching tonight 🥸</t>
  </si>
  <si>
    <t>What they were discussing about cmt Which one character you loved most</t>
  </si>
  <si>
    <t>Glory to Hanuman is which movies Dialogue?</t>
  </si>
  <si>
    <t>Aur batao Apki fav movie kon si h ?</t>
  </si>
  <si>
    <t>If you could communicate with any MCU heroes, which one would you choose?</t>
  </si>
  <si>
    <t>Best episode</t>
  </si>
  <si>
    <t>Guess scene from which movie ?</t>
  </si>
  <si>
    <t>Which is Your Fav ?</t>
  </si>
  <si>
    <t>TFI start chedama</t>
  </si>
  <si>
    <t>Which is your favourite movie?</t>
  </si>
  <si>
    <t>Can only choose one. A mixture of friendship, love, life lessons,&amp; comedy</t>
  </si>
  <si>
    <t>What’s the worst movie you ever saw?</t>
  </si>
  <si>
    <t>Any 'what we do in the shadows' (tv and movie) fans out there? Let's chat</t>
  </si>
  <si>
    <t>Best horror movie franchise?</t>
  </si>
  <si>
    <t>Tell me the one movie 🍿 that never made you cry 😭</t>
  </si>
  <si>
    <t>Any thoughts on web series:-money heist</t>
  </si>
  <si>
    <t>What horror movie you think tops the list?</t>
  </si>
  <si>
    <t>Suggest me a series or movie to watch after boards .🎥</t>
  </si>
  <si>
    <t>If you could have any fictional character as your friend who would it be</t>
  </si>
  <si>
    <t>Abhi aap sabse jayda kya dakhte ho</t>
  </si>
  <si>
    <t xml:space="preserve">apke pov se who's the most powerful avenger??? </t>
  </si>
  <si>
    <t>Ever heard about BRAHMARAKSHAS 💀?Here is the part-1 of a real incident</t>
  </si>
  <si>
    <t>What's your go-to comfort movie genre?</t>
  </si>
  <si>
    <t>Bigboss is scripted?</t>
  </si>
  <si>
    <t>Have you ever used Bollywood dialogues to diffuse family drama?</t>
  </si>
  <si>
    <t>Whats ur all time favourite movie</t>
  </si>
  <si>
    <t>Dinner krte time konsa show dekhte ho???¿¿¿</t>
  </si>
  <si>
    <t>Favourite Indian web series</t>
  </si>
  <si>
    <t>Which cartoon you liked to watch most</t>
  </si>
  <si>
    <t>I'm batman</t>
  </si>
  <si>
    <t>Patal kot gaya hai kabhi koi ghumne ke liye vah par ek chamatkari gava ha</t>
  </si>
  <si>
    <t>👇🏻👇🏻👇🏻</t>
  </si>
  <si>
    <t xml:space="preserve">How long would it take you to list all the states of India? </t>
  </si>
  <si>
    <t>your dream destination?</t>
  </si>
  <si>
    <t>Suggest kari koi acchi jagah Jaha Gumne ka mazaa aaye?</t>
  </si>
  <si>
    <t>Is duniya ka sabse bada statue?</t>
  </si>
  <si>
    <t>Where would you like to live in future?</t>
  </si>
  <si>
    <t>Varanasi kesa place h ?</t>
  </si>
  <si>
    <t>What is this Maldives issue? Can someone explain in short?</t>
  </si>
  <si>
    <t>What's on your bucket list !?</t>
  </si>
  <si>
    <t>Which city would you choose to start travelling around the world??</t>
  </si>
  <si>
    <t>Guess....</t>
  </si>
  <si>
    <t>People who have been to Disney world.. Was it worth the price?</t>
  </si>
  <si>
    <t>Russia or Ukraine</t>
  </si>
  <si>
    <t>Bro got Russian</t>
  </si>
  <si>
    <t>Best way to travel vibe</t>
  </si>
  <si>
    <t>Suggest me the best way to spend a day in Delhi.🏗️</t>
  </si>
  <si>
    <t>Bc duniya ghumni hai mujhe or rajayi se pair bahar nhi nikal rahe...</t>
  </si>
  <si>
    <t>How do u skydive?</t>
  </si>
  <si>
    <t>Aap kaha se ho</t>
  </si>
  <si>
    <t>Introduce your state Without naming ti @</t>
  </si>
  <si>
    <t>Aap apni life me konse place pr jana chate ho</t>
  </si>
  <si>
    <t>I woke up to this anyobody else from himachal or hills</t>
  </si>
  <si>
    <t>Guess the place?</t>
  </si>
  <si>
    <t xml:space="preserve"> what you will do if u get a chance to go to past or future were wil u go</t>
  </si>
  <si>
    <t>Im from Kerala, South India do you know anything about Kerala?</t>
  </si>
  <si>
    <t>Maybe visiting G.Noidahttps://ngl.link/shadyyyyy85346</t>
  </si>
  <si>
    <t>Things to do in Jaipur? Amber fort, Nahargarh fort and hawa mahal done.</t>
  </si>
  <si>
    <t>The nearest Jyotirlinga from your current address ??</t>
  </si>
  <si>
    <t>I'm going to Nasik for 4, what are some fun things/food can I do/try?</t>
  </si>
  <si>
    <t>Tum India ke konsi taraf rah te ho</t>
  </si>
  <si>
    <t>Can you guess the city</t>
  </si>
  <si>
    <t>Would you rather explore the world as small as an ant or as big as giant?</t>
  </si>
  <si>
    <t>Vacation in Goa with ?</t>
  </si>
  <si>
    <t xml:space="preserve">Best place for visit </t>
  </si>
  <si>
    <t>Cristiano Ronaldo's favorite holiday destination?</t>
  </si>
  <si>
    <t>Which state are you from? 🤔 React with your state famous food</t>
  </si>
  <si>
    <t>Which of the place is pleasant for making vibes.</t>
  </si>
  <si>
    <t>You're from which state in India?</t>
  </si>
  <si>
    <t>What's your aria</t>
  </si>
  <si>
    <t>Do the solo traveller's have plans this year? If so, when and where? 👀</t>
  </si>
  <si>
    <t>Where do you live</t>
  </si>
  <si>
    <t>What's your dream travel destination?</t>
  </si>
  <si>
    <t>Hav u ever been to vrindavan, its not a place, A vibe. Writing from there</t>
  </si>
  <si>
    <t>Which country are you from im. HunchLet's see the numbers</t>
  </si>
  <si>
    <t>What's ur favorite country?</t>
  </si>
  <si>
    <t>Would you rather have a home on the beach or in the mountains?</t>
  </si>
  <si>
    <t>Burj khalifa is tallest building in the world 🌎</t>
  </si>
  <si>
    <t>Chal waha Jaate Hain jaha insta,Snap aur Hunch Ki Bakch**diya na Ho..👥</t>
  </si>
  <si>
    <t>Do you believe in the concept of "finding yourself" through travel?</t>
  </si>
  <si>
    <t>Best state in India ? And y it's best</t>
  </si>
  <si>
    <t>Where was Your best trip at?</t>
  </si>
  <si>
    <t>EVER TRAVELLED BY BUS..,!!!,?💫</t>
  </si>
  <si>
    <t>One of the closest places to my heart. Can you guess it?</t>
  </si>
  <si>
    <t>Answer.........?</t>
  </si>
  <si>
    <t>Beach or Mountain</t>
  </si>
  <si>
    <t>What's You're Dream Country And State?</t>
  </si>
  <si>
    <t>Which country do you want to go???</t>
  </si>
  <si>
    <t>if not India/Bharat, where would you like to be born</t>
  </si>
  <si>
    <t>If you want to go alone outside ... Which places do u prefer?</t>
  </si>
  <si>
    <t>What’s your ideal vacation destination?</t>
  </si>
  <si>
    <t>Ever slept by standing while travelling in bus</t>
  </si>
  <si>
    <t>Your dream destination</t>
  </si>
  <si>
    <t>is there any place you wanna go.. where it would be...???</t>
  </si>
  <si>
    <t>What is your dream place to go and travel</t>
  </si>
  <si>
    <t>Which place you will prefer to go on vacations</t>
  </si>
  <si>
    <t>About punjab ?</t>
  </si>
  <si>
    <t>Guess the place 😯👠</t>
  </si>
  <si>
    <t>anyone else Alaskan Native?</t>
  </si>
  <si>
    <t>Tell the best place name you want to go in  you life ?</t>
  </si>
  <si>
    <t>Long drive</t>
  </si>
  <si>
    <t>Your Favourite holiday destination?</t>
  </si>
  <si>
    <t>Good morning at Goa 🥀🍸🍾 Rate me out of 100!!!👀🥀</t>
  </si>
  <si>
    <t>Chale kahi pahado pe ghumne?</t>
  </si>
  <si>
    <t>Anyone wanted to explore places in kolkata, historic walks fun stuffs</t>
  </si>
  <si>
    <t>Which is the poorest country in the world</t>
  </si>
  <si>
    <t>What's your opinion on Maldives vs INDIA situation?</t>
  </si>
  <si>
    <t>What is on your bucket list ?</t>
  </si>
  <si>
    <t>Which one is best ?</t>
  </si>
  <si>
    <t>I'm in Nepal🇳🇵 rn Kuchh mangana h toh bol do</t>
  </si>
  <si>
    <t>Best metro service</t>
  </si>
  <si>
    <t>WHAT DO U USE FOR COMMUTING when you don't have vehicle</t>
  </si>
  <si>
    <t>Which city are you from? Also what's so special about your city?</t>
  </si>
  <si>
    <t>Do you think India is developing?</t>
  </si>
  <si>
    <t>India has effiel tower in ever 1 km Don't u agree</t>
  </si>
  <si>
    <t>If there was a capital country of the world, which country would it be?</t>
  </si>
  <si>
    <t>Where would you rather live?</t>
  </si>
  <si>
    <t>Which countries people are sweetest</t>
  </si>
  <si>
    <t>What do you think foreners are not safe in India ??</t>
  </si>
  <si>
    <t>Favorite place</t>
  </si>
  <si>
    <t>What are your summer vacations plans?</t>
  </si>
  <si>
    <t>Anyone from Uttarakhand? Need a chill person to hangout/travel/trek with.</t>
  </si>
  <si>
    <t>Favorite vacation spot?</t>
  </si>
  <si>
    <t>Which part of india you like the most</t>
  </si>
  <si>
    <t>Which is your best go to place in North India</t>
  </si>
  <si>
    <t>Tell ur place name. I will say something special about it✨✅</t>
  </si>
  <si>
    <t>What do you think of Rajasthani ppl</t>
  </si>
  <si>
    <t>What is the first thing you will do in 2024</t>
  </si>
  <si>
    <t>Where are you from ?</t>
  </si>
  <si>
    <t xml:space="preserve">Any song that you feel is quite underrated?  </t>
  </si>
  <si>
    <t>Your favourite song?</t>
  </si>
  <si>
    <t>Best Outlast song?</t>
  </si>
  <si>
    <t>how many of you tried to write a song?</t>
  </si>
  <si>
    <t>Anyone who  likes both kpop and anime??</t>
  </si>
  <si>
    <t>Can we exchange our Spotify playlist.</t>
  </si>
  <si>
    <t>Your opinion about brown girl music</t>
  </si>
  <si>
    <t>Who is world wide handsome?</t>
  </si>
  <si>
    <t>Enrique Iglesias   anybody??</t>
  </si>
  <si>
    <t>Girls name a song with which u want to vibe in...</t>
  </si>
  <si>
    <t>Who do u think is better</t>
  </si>
  <si>
    <t>Idk but dheere dheere bol koi sun na le</t>
  </si>
  <si>
    <t>Just me or anyone else currently vibing to 'karimani maalika neenalla'?</t>
  </si>
  <si>
    <t>Ramathl</t>
  </si>
  <si>
    <t>What do you prefer with Late night lofi songs</t>
  </si>
  <si>
    <t>Do you guys listen his songs 🎶</t>
  </si>
  <si>
    <t>Which One is Better?</t>
  </si>
  <si>
    <t>which sad bgm do u relate the most?</t>
  </si>
  <si>
    <t>New Classic Songs Suggestion For You all 💕🎧</t>
  </si>
  <si>
    <t>TAYLOR SWIFT IS A VIBE!!!</t>
  </si>
  <si>
    <t>I believe Taylor Swift's songs are not that good. Prove me wrong.</t>
  </si>
  <si>
    <t>Best rapper?</t>
  </si>
  <si>
    <t>Are there people from India who love death metal??</t>
  </si>
  <si>
    <t>comment your fvrt lines from your fvrt songs 👇🏻</t>
  </si>
  <si>
    <t>https://www.instagram.com/reel/C5i65_PvSsN/?igsh=MWtlOHF6ZGxvOGk1OA==</t>
  </si>
  <si>
    <t>What's your fav song ❤️</t>
  </si>
  <si>
    <t>🙄 https://ngl.link/musiclovers</t>
  </si>
  <si>
    <t>Vivad no. 16  which is best</t>
  </si>
  <si>
    <t>Best rapper in dhh</t>
  </si>
  <si>
    <t>Do you like rap song? And whom you like to here</t>
  </si>
  <si>
    <t>Kyu khudko me barbaad kru fana hoke tujhse milu ishq ka alg h qaida &gt;</t>
  </si>
  <si>
    <t>Do you listen to OLD SONGS? Kishore Kumar, Lata ji.....etc..?</t>
  </si>
  <si>
    <t>Ap kiske fan ho😎🔥</t>
  </si>
  <si>
    <t>Pick a genre</t>
  </si>
  <si>
    <t>I finally found my spirit animal</t>
  </si>
  <si>
    <t>Nigga</t>
  </si>
  <si>
    <t>Best Indian EDM Music Producer</t>
  </si>
  <si>
    <t>Le me sending random lyrics on the server🙄😂</t>
  </si>
  <si>
    <t>Your Current fav. Song?</t>
  </si>
  <si>
    <t>Is there anyone who listens to the bombaychoir✅❤️</t>
  </si>
  <si>
    <t>Late night music recommendations from me 😎</t>
  </si>
  <si>
    <t>Who is your favorite bhojapuri singer?</t>
  </si>
  <si>
    <t>Your Favourite Avicii song 🕊️?? (I miss him 😔🌸 RIP)</t>
  </si>
  <si>
    <t>Kabhi bts ke gana suna hai</t>
  </si>
  <si>
    <t>Your favourite singer?</t>
  </si>
  <si>
    <t>Loud music for blasting while cleaning my room?</t>
  </si>
  <si>
    <t>Why do you listen music ?</t>
  </si>
  <si>
    <t>Me !....(Radioactive ☢️)... it'll blow up the speaker 🔊😂😂</t>
  </si>
  <si>
    <t>heard a song "ek baap ki hogi toh humko pehle dogi"💀</t>
  </si>
  <si>
    <t>What do you do in your boredom, tell me anything</t>
  </si>
  <si>
    <t>Weeknd ke gaane sunte ho 👀</t>
  </si>
  <si>
    <t>Wo Noor ka jharna hai ma pyaas purani</t>
  </si>
  <si>
    <t>Is Arjit Singh the best singer in the last 20 years</t>
  </si>
  <si>
    <t>Kahi dur jab din dhal jaaye..</t>
  </si>
  <si>
    <t>What's your favourite album?</t>
  </si>
  <si>
    <t>Hai</t>
  </si>
  <si>
    <t>To guys bolne ki jrurt nahi khud batado Kon kiska fan h tagda</t>
  </si>
  <si>
    <t>Do you listen 👂🏻 to BTS songs ? If yes what's you're opinion on haters.</t>
  </si>
  <si>
    <t>Write incomplete lyrics, strangers will complete it....</t>
  </si>
  <si>
    <t>Anybody who uses SoundCloud???</t>
  </si>
  <si>
    <t>I play guitar and sing too! Does that add as a plus point? (GIRLS ONLY)</t>
  </si>
  <si>
    <t>Chalo Antakshri khelte hai ...</t>
  </si>
  <si>
    <t>Which genre of music resonates with you the most?</t>
  </si>
  <si>
    <t>Favv singer..?</t>
  </si>
  <si>
    <t>If I said I write songs, would you hear me sing them all night long?</t>
  </si>
  <si>
    <t>Nothing's new</t>
  </si>
  <si>
    <t>what do you think he's listening to?</t>
  </si>
  <si>
    <t>Itne chaatein marunga, itne chaatein marunga</t>
  </si>
  <si>
    <t>:)</t>
  </si>
  <si>
    <t>JADO SAD HONDE KIDA SONG SUNDE OO TUSI ????</t>
  </si>
  <si>
    <t>If you know these songs your music taste is &gt;&gt;&gt;&gt; 😌♾️</t>
  </si>
  <si>
    <t>Who is the greatest singer..?</t>
  </si>
  <si>
    <t>Which is your favourite song</t>
  </si>
  <si>
    <t xml:space="preserve">Any musical instrument you played or still playing </t>
  </si>
  <si>
    <t>What should I wear to a taylor swift event?</t>
  </si>
  <si>
    <t>So...are you a carat💎?</t>
  </si>
  <si>
    <t>Whose songs make ur day a little better???😌😌😌 Mohit Chauhan or Papon</t>
  </si>
  <si>
    <t>I can play your guitar 🎸</t>
  </si>
  <si>
    <t>Is there any hustle fan ??</t>
  </si>
  <si>
    <t>Comment your favorite kpop songs from A to Z.</t>
  </si>
  <si>
    <t>Comment your favourite lyrics !</t>
  </si>
  <si>
    <t>Anyone up for hearing my song?</t>
  </si>
  <si>
    <t>Hum tere bin ab reh nhi sakte.....</t>
  </si>
  <si>
    <t>Who is ur fav ?</t>
  </si>
  <si>
    <t>Bichad ke fir milenge ,Yaken kitna tha Khaab hi tha Magar hasen kitna tha</t>
  </si>
  <si>
    <t>any girly pop wanna gn?</t>
  </si>
  <si>
    <t>1,2 🔥</t>
  </si>
  <si>
    <t>Reach churaayi meri, Kisne o sanam ?</t>
  </si>
  <si>
    <t>Tune jo na kaha</t>
  </si>
  <si>
    <t>Badshah vs honey Singh</t>
  </si>
  <si>
    <t>Do you think, "ang laga de from Ramleela" is a beautiful song ??✨💓</t>
  </si>
  <si>
    <t>Me after dancing on energetic songs for straight 2 hours --</t>
  </si>
  <si>
    <t>BTS or Taylor Swift???</t>
  </si>
  <si>
    <t>Konsa song prefer kroge</t>
  </si>
  <si>
    <t>How many songs have you heard in ur life?</t>
  </si>
  <si>
    <t>You favorites singer</t>
  </si>
  <si>
    <t>Headphone suggest kardo aukad ke andar 🥲</t>
  </si>
  <si>
    <t>Any KK fan</t>
  </si>
  <si>
    <t>Sidhu moose wala ya Taylor swift?</t>
  </si>
  <si>
    <t>My polls hitting the right people rn.</t>
  </si>
  <si>
    <t>BJP KITNI SEAT JEET SAKTI HAI</t>
  </si>
  <si>
    <t>Pick one app you can’t live without</t>
  </si>
  <si>
    <t>What did you think about 2024 how will be PM?</t>
  </si>
  <si>
    <t>Science or maths</t>
  </si>
  <si>
    <t>What was the last song you listened to ?</t>
  </si>
  <si>
    <t>Do you support Farmers Protest? #nofarmernofood</t>
  </si>
  <si>
    <t>Anyone in the media field ✨</t>
  </si>
  <si>
    <t>Bjp or congress</t>
  </si>
  <si>
    <t>Age Group Voting please hunch nd cmt. below same age group will be friend</t>
  </si>
  <si>
    <t>What do you already have that you are here to do timepass on Hunch?</t>
  </si>
  <si>
    <t xml:space="preserve">Follow for follow back </t>
  </si>
  <si>
    <t>The audacity to be toxic online and a scared cat in real. Lol.</t>
  </si>
  <si>
    <t>Which face wash do you use !?.</t>
  </si>
  <si>
    <t>Poll Poll Poll Poll Poll Poll Poll Poll Poll Poll Poll Poll Poll Poll 🤣</t>
  </si>
  <si>
    <t>None of the above</t>
  </si>
  <si>
    <t>Bhejo Content Khatam https://ngl.link/pavitraprabhakar04 😶</t>
  </si>
  <si>
    <t>Unknown 👀</t>
  </si>
  <si>
    <t>Any tips for remembering chemical reactions?</t>
  </si>
  <si>
    <t>RANDOM CHAT</t>
  </si>
  <si>
    <t>Mock elections</t>
  </si>
  <si>
    <t>Aaya mosam voting karne ka ...Will you vote ??</t>
  </si>
  <si>
    <t>Which one is easy??( to prepare and pass)</t>
  </si>
  <si>
    <t>Who love mathss</t>
  </si>
  <si>
    <t>What is better</t>
  </si>
  <si>
    <t>Mera display dekhke kis politician ki yaad aati? 🌯</t>
  </si>
  <si>
    <t>Borr horhi 🥲 entertainment chaiye tha</t>
  </si>
  <si>
    <t>Tumhe kya lagta hai, ye duniya kaisi hai?</t>
  </si>
  <si>
    <t>Who will u vote</t>
  </si>
  <si>
    <t>How do you help the family with the work.</t>
  </si>
  <si>
    <t>Which sub?💀</t>
  </si>
  <si>
    <t>2029 के चुनाव में प्रधान मंत्री के रूप मे किसको देखना चाहते हो</t>
  </si>
  <si>
    <t>@rachits6263 ko vote do sabhi! Mr.Hunch bana do! Rashogolla milega.</t>
  </si>
  <si>
    <t>Who is going to win the election??</t>
  </si>
  <si>
    <t>your thoughts on Modi - Meloni reels</t>
  </si>
  <si>
    <t>Who would you like as Prime Minister of India in 2024?</t>
  </si>
  <si>
    <t>guess the car</t>
  </si>
  <si>
    <t>Insta group join kroge?? age 15-20</t>
  </si>
  <si>
    <t>Who is the next priminister of India?</t>
  </si>
  <si>
    <t>Thoughts 💭</t>
  </si>
  <si>
    <t>Is Amit Shah in the stadium or still in the booking queue?</t>
  </si>
  <si>
    <t>How small is a nucleus to an atom🤔!</t>
  </si>
  <si>
    <t>Jee coaching.. online or offline... Which is better?</t>
  </si>
  <si>
    <t>How many wars have India and Pakistan fought since partition ?</t>
  </si>
  <si>
    <t>I want to sell my ghar in just rupees 17 lakh can anyone want to buy ?</t>
  </si>
  <si>
    <t>Mei alpha creator bann gya....</t>
  </si>
  <si>
    <t>Family Problems broke us ?</t>
  </si>
  <si>
    <t>If the maths was the only subject in the world whould you hate  or love i</t>
  </si>
  <si>
    <t>What happens if you burn a diamond?👀</t>
  </si>
  <si>
    <t>whats your favourite car</t>
  </si>
  <si>
    <t>Ok guys genuine question.. What will pick among these</t>
  </si>
  <si>
    <t xml:space="preserve">I imagine you in every empty sit I sit beside. </t>
  </si>
  <si>
    <t>Give follow i 'll follow back</t>
  </si>
  <si>
    <t>Let's see 10th's toppers. Your score</t>
  </si>
  <si>
    <t>7x+70=7 &gt;&gt; x=?</t>
  </si>
  <si>
    <t>10 me konsa difficult hoga?</t>
  </si>
  <si>
    <t>Let's play follow and follow back</t>
  </si>
  <si>
    <t>The indian parents that send their boys abroad r setting them up for hell</t>
  </si>
  <si>
    <t>Guys it's time now</t>
  </si>
  <si>
    <t>Hello guyzz</t>
  </si>
  <si>
    <t>Sad..</t>
  </si>
  <si>
    <t>Would yall cop this supercharger pontiac bonneville?</t>
  </si>
  <si>
    <t>Ngl - https://ngl.link/_papeeta</t>
  </si>
  <si>
    <t>Poll</t>
  </si>
  <si>
    <t>Rajasthan Jane apko kab qa dikh Jaye 😑 Kismat Wale log😭</t>
  </si>
  <si>
    <t>Question for all</t>
  </si>
  <si>
    <t>Who's in for Napoleon?</t>
  </si>
  <si>
    <t>How cold is it at your place ??</t>
  </si>
  <si>
    <t>About Rahul ghandi</t>
  </si>
  <si>
    <t>Who's coming in 2024?</t>
  </si>
  <si>
    <t>fav class</t>
  </si>
  <si>
    <t>Is bar kiski Sarkar</t>
  </si>
  <si>
    <t>Politics me kon kon intrested hai?</t>
  </si>
  <si>
    <t>Konsa subject jyada Hard hai..??</t>
  </si>
  <si>
    <t>Wts the dirtiest sexual fntsy tht u alwys hv but dnt hv the courage 2 try</t>
  </si>
  <si>
    <t xml:space="preserve">ONLY FOR BOYS FAVORITE P**NSTAR </t>
  </si>
  <si>
    <t>Kya opinion hai ???</t>
  </si>
  <si>
    <t>WIN IN ELECTION IN 2024 IN BHARAT</t>
  </si>
  <si>
    <t>Do you have interest in business,Do you like to open startup business</t>
  </si>
  <si>
    <t>Is it possible to boil water at room temperature....? #science #winter</t>
  </si>
  <si>
    <t>Indian is 2024 in  prime minister</t>
  </si>
  <si>
    <t>Best p* sites</t>
  </si>
  <si>
    <t>Aaj ki kya line 🤪</t>
  </si>
  <si>
    <t>Who will you vote for in Loksabha Elections 2024?</t>
  </si>
  <si>
    <t>Who was the first to take Berlin in World War II?</t>
  </si>
  <si>
    <t>Sir pe bomb maroge to phle Keye fatega (created by @TapuKePapa)</t>
  </si>
  <si>
    <t>Fav shark on shark tank India ?</t>
  </si>
  <si>
    <t>. https://ngl.link/hunch15624</t>
  </si>
  <si>
    <t>Online Hona Abhi Bhi Ya Loodak Gaye.😂😂</t>
  </si>
  <si>
    <t>Who all thinks Nitish Kumar is one of the smartest politician?</t>
  </si>
  <si>
    <t>Mathematics Question 🙋‍♂️</t>
  </si>
  <si>
    <t>Vote karo 👀</t>
  </si>
  <si>
    <t>I want to become no 1 on hunch let's support me everyone</t>
  </si>
  <si>
    <t>What's your zodiac sign? ☢️</t>
  </si>
  <si>
    <t>Abki baar 400 paarYes or No?</t>
  </si>
  <si>
    <t>Can someone remove my loneliness... Please polite</t>
  </si>
  <si>
    <t>technology and Internet</t>
  </si>
  <si>
    <t>health and Wellness</t>
  </si>
  <si>
    <t>fashion and Makeup</t>
  </si>
  <si>
    <t>sports</t>
  </si>
  <si>
    <t>anime</t>
  </si>
  <si>
    <t>gaming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</si>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</sst>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2"/>
      <color indexed="8"/>
      <name val="Consolas"/>
    </font>
    <font>
      <b/>
      <sz val="12"/>
      <color indexed="9"/>
      <name val="Consolas"/>
    </font>
    <font>
      <sz val="12"/>
      <color indexed="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008080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13"/>
      </patternFill>
    </fill>
    <fill>
      <patternFill patternType="solid">
        <fgColor indexed="31"/>
      </patternFill>
    </fill>
    <fill>
      <patternFill patternType="solid">
        <fgColor indexed="1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00"/>
  <sheetViews>
    <sheetView tabSelected="1" topLeftCell="B1" workbookViewId="0">
      <pane ySplit="1" topLeftCell="A1026" activePane="bottomLeft" state="frozen"/>
      <selection pane="bottomLeft" activeCell="D1043" sqref="D1043"/>
    </sheetView>
  </sheetViews>
  <sheetFormatPr defaultRowHeight="15" x14ac:dyDescent="0.25"/>
  <cols>
    <col min="2" max="2" width="102.28515625" bestFit="1" customWidth="1"/>
    <col min="3" max="3" width="22" customWidth="1"/>
    <col min="4" max="4" width="24.85546875" customWidth="1"/>
    <col min="5" max="5" width="21.42578125" customWidth="1"/>
  </cols>
  <sheetData>
    <row r="1" spans="1:5" ht="15.75" x14ac:dyDescent="0.25">
      <c r="A1" s="6" t="s">
        <v>536</v>
      </c>
      <c r="B1" s="6" t="s">
        <v>412</v>
      </c>
      <c r="C1" s="6" t="s">
        <v>537</v>
      </c>
      <c r="D1" s="6" t="s">
        <v>538</v>
      </c>
      <c r="E1" s="6" t="s">
        <v>539</v>
      </c>
    </row>
    <row r="2" spans="1:5" ht="15.75" x14ac:dyDescent="0.25">
      <c r="A2" s="7">
        <v>0</v>
      </c>
      <c r="B2" s="7" t="s">
        <v>540</v>
      </c>
      <c r="C2" s="7" t="s">
        <v>0</v>
      </c>
      <c r="D2" s="7" t="s">
        <v>16</v>
      </c>
      <c r="E2" s="7" t="s">
        <v>89</v>
      </c>
    </row>
    <row r="3" spans="1:5" ht="15.75" x14ac:dyDescent="0.25">
      <c r="A3" s="7">
        <v>1</v>
      </c>
      <c r="B3" s="7" t="s">
        <v>541</v>
      </c>
      <c r="C3" s="7" t="s">
        <v>15</v>
      </c>
      <c r="D3" s="7" t="s">
        <v>87</v>
      </c>
      <c r="E3" s="7" t="s">
        <v>336</v>
      </c>
    </row>
    <row r="4" spans="1:5" ht="15.75" x14ac:dyDescent="0.25">
      <c r="A4" s="7">
        <v>2</v>
      </c>
      <c r="B4" s="7" t="s">
        <v>542</v>
      </c>
      <c r="C4" s="7" t="s">
        <v>0</v>
      </c>
      <c r="D4" s="7" t="s">
        <v>20</v>
      </c>
      <c r="E4" s="7" t="s">
        <v>99</v>
      </c>
    </row>
    <row r="5" spans="1:5" ht="15.75" x14ac:dyDescent="0.25">
      <c r="A5" s="7">
        <v>3</v>
      </c>
      <c r="B5" s="7" t="s">
        <v>543</v>
      </c>
      <c r="C5" s="7" t="s">
        <v>12</v>
      </c>
      <c r="D5" s="7" t="s">
        <v>21</v>
      </c>
      <c r="E5" s="7" t="s">
        <v>21</v>
      </c>
    </row>
    <row r="6" spans="1:5" ht="15.75" x14ac:dyDescent="0.25">
      <c r="A6" s="7">
        <v>4</v>
      </c>
      <c r="B6" s="7" t="s">
        <v>544</v>
      </c>
      <c r="C6" s="7" t="s">
        <v>0</v>
      </c>
      <c r="D6" s="7" t="s">
        <v>19</v>
      </c>
      <c r="E6" s="7" t="s">
        <v>97</v>
      </c>
    </row>
    <row r="7" spans="1:5" ht="15.75" x14ac:dyDescent="0.25">
      <c r="A7" s="7">
        <v>5</v>
      </c>
      <c r="B7" s="7" t="s">
        <v>545</v>
      </c>
      <c r="C7" s="7" t="s">
        <v>14</v>
      </c>
      <c r="D7" s="7" t="s">
        <v>21</v>
      </c>
      <c r="E7" s="7" t="s">
        <v>21</v>
      </c>
    </row>
    <row r="8" spans="1:5" ht="15.75" x14ac:dyDescent="0.25">
      <c r="A8" s="7">
        <v>6</v>
      </c>
      <c r="B8" s="7" t="s">
        <v>546</v>
      </c>
      <c r="C8" s="7" t="s">
        <v>0</v>
      </c>
      <c r="D8" s="7" t="s">
        <v>16</v>
      </c>
      <c r="E8" s="7" t="s">
        <v>90</v>
      </c>
    </row>
    <row r="9" spans="1:5" ht="15.75" x14ac:dyDescent="0.25">
      <c r="A9" s="7">
        <v>7</v>
      </c>
      <c r="B9" s="7" t="s">
        <v>547</v>
      </c>
      <c r="C9" s="7" t="s">
        <v>0</v>
      </c>
      <c r="D9" s="7" t="s">
        <v>17</v>
      </c>
      <c r="E9" s="7" t="s">
        <v>92</v>
      </c>
    </row>
    <row r="10" spans="1:5" ht="15.75" x14ac:dyDescent="0.25">
      <c r="A10" s="7">
        <v>8</v>
      </c>
      <c r="B10" s="7" t="s">
        <v>548</v>
      </c>
      <c r="C10" s="7" t="s">
        <v>14</v>
      </c>
      <c r="D10" s="7" t="s">
        <v>83</v>
      </c>
      <c r="E10" s="7" t="s">
        <v>289</v>
      </c>
    </row>
    <row r="11" spans="1:5" ht="15.75" x14ac:dyDescent="0.25">
      <c r="A11" s="7">
        <v>9</v>
      </c>
      <c r="B11" s="7" t="s">
        <v>549</v>
      </c>
      <c r="C11" s="7" t="s">
        <v>0</v>
      </c>
      <c r="D11" s="7" t="s">
        <v>18</v>
      </c>
      <c r="E11" s="7" t="s">
        <v>94</v>
      </c>
    </row>
    <row r="12" spans="1:5" ht="15.75" x14ac:dyDescent="0.25">
      <c r="A12" s="7">
        <v>10</v>
      </c>
      <c r="B12" s="7" t="s">
        <v>550</v>
      </c>
      <c r="C12" s="7" t="s">
        <v>0</v>
      </c>
      <c r="D12" s="7" t="s">
        <v>16</v>
      </c>
      <c r="E12" s="7" t="s">
        <v>88</v>
      </c>
    </row>
    <row r="13" spans="1:5" ht="15.75" x14ac:dyDescent="0.25">
      <c r="A13" s="7">
        <v>11</v>
      </c>
      <c r="B13" s="7" t="s">
        <v>551</v>
      </c>
      <c r="C13" s="7" t="s">
        <v>0</v>
      </c>
      <c r="D13" s="7" t="s">
        <v>16</v>
      </c>
      <c r="E13" s="7" t="s">
        <v>21</v>
      </c>
    </row>
    <row r="14" spans="1:5" ht="15.75" x14ac:dyDescent="0.25">
      <c r="A14" s="7">
        <v>12</v>
      </c>
      <c r="B14" s="7" t="s">
        <v>552</v>
      </c>
      <c r="C14" s="7" t="s">
        <v>15</v>
      </c>
      <c r="D14" s="7" t="s">
        <v>87</v>
      </c>
      <c r="E14" s="7" t="s">
        <v>502</v>
      </c>
    </row>
    <row r="15" spans="1:5" ht="15.75" x14ac:dyDescent="0.25">
      <c r="A15" s="7">
        <v>13</v>
      </c>
      <c r="B15" s="7" t="s">
        <v>553</v>
      </c>
      <c r="C15" s="7" t="s">
        <v>15</v>
      </c>
      <c r="D15" s="7" t="s">
        <v>87</v>
      </c>
      <c r="E15" s="7" t="s">
        <v>412</v>
      </c>
    </row>
    <row r="16" spans="1:5" ht="15.75" x14ac:dyDescent="0.25">
      <c r="A16" s="7">
        <v>14</v>
      </c>
      <c r="B16" s="7" t="s">
        <v>554</v>
      </c>
      <c r="C16" s="7" t="s">
        <v>0</v>
      </c>
      <c r="D16" s="7" t="s">
        <v>16</v>
      </c>
      <c r="E16" s="7" t="s">
        <v>21</v>
      </c>
    </row>
    <row r="17" spans="1:5" ht="15.75" x14ac:dyDescent="0.25">
      <c r="A17" s="7">
        <v>15</v>
      </c>
      <c r="B17" s="7" t="s">
        <v>555</v>
      </c>
      <c r="C17" s="7" t="s">
        <v>15</v>
      </c>
      <c r="D17" s="7" t="s">
        <v>87</v>
      </c>
      <c r="E17" s="7" t="s">
        <v>412</v>
      </c>
    </row>
    <row r="18" spans="1:5" ht="15.75" x14ac:dyDescent="0.25">
      <c r="A18" s="7">
        <v>16</v>
      </c>
      <c r="B18" s="7" t="s">
        <v>556</v>
      </c>
      <c r="C18" s="7" t="s">
        <v>0</v>
      </c>
      <c r="D18" s="7" t="s">
        <v>17</v>
      </c>
      <c r="E18" s="7" t="s">
        <v>93</v>
      </c>
    </row>
    <row r="19" spans="1:5" ht="15.75" x14ac:dyDescent="0.25">
      <c r="A19" s="7">
        <v>17</v>
      </c>
      <c r="B19" s="7" t="s">
        <v>557</v>
      </c>
      <c r="C19" s="7" t="s">
        <v>15</v>
      </c>
      <c r="D19" s="7" t="s">
        <v>87</v>
      </c>
      <c r="E19" s="7" t="s">
        <v>520</v>
      </c>
    </row>
    <row r="20" spans="1:5" ht="15.75" x14ac:dyDescent="0.25">
      <c r="A20" s="7">
        <v>18</v>
      </c>
      <c r="B20" s="7" t="s">
        <v>558</v>
      </c>
      <c r="C20" s="7" t="s">
        <v>0</v>
      </c>
      <c r="D20" s="7" t="s">
        <v>16</v>
      </c>
      <c r="E20" s="7" t="s">
        <v>90</v>
      </c>
    </row>
    <row r="21" spans="1:5" ht="15.75" x14ac:dyDescent="0.25">
      <c r="A21" s="7">
        <v>19</v>
      </c>
      <c r="B21" s="7" t="s">
        <v>559</v>
      </c>
      <c r="C21" s="7" t="s">
        <v>15</v>
      </c>
      <c r="D21" s="7" t="s">
        <v>87</v>
      </c>
      <c r="E21" s="7" t="s">
        <v>301</v>
      </c>
    </row>
    <row r="22" spans="1:5" ht="15.75" x14ac:dyDescent="0.25">
      <c r="A22" s="7">
        <v>20</v>
      </c>
      <c r="B22" s="7" t="s">
        <v>560</v>
      </c>
      <c r="C22" s="7" t="s">
        <v>15</v>
      </c>
      <c r="D22" s="7" t="s">
        <v>87</v>
      </c>
      <c r="E22" s="7" t="s">
        <v>301</v>
      </c>
    </row>
    <row r="23" spans="1:5" ht="15.75" x14ac:dyDescent="0.25">
      <c r="A23" s="7">
        <v>21</v>
      </c>
      <c r="B23" s="7" t="s">
        <v>561</v>
      </c>
      <c r="C23" s="7" t="s">
        <v>0</v>
      </c>
      <c r="D23" s="7" t="s">
        <v>18</v>
      </c>
      <c r="E23" s="7" t="s">
        <v>94</v>
      </c>
    </row>
    <row r="24" spans="1:5" ht="15.75" x14ac:dyDescent="0.25">
      <c r="A24" s="7">
        <v>22</v>
      </c>
      <c r="B24" s="7" t="s">
        <v>562</v>
      </c>
      <c r="C24" s="7" t="s">
        <v>0</v>
      </c>
      <c r="D24" s="7" t="s">
        <v>16</v>
      </c>
      <c r="E24" s="7" t="s">
        <v>21</v>
      </c>
    </row>
    <row r="25" spans="1:5" ht="15.75" x14ac:dyDescent="0.25">
      <c r="A25" s="7">
        <v>23</v>
      </c>
      <c r="B25" s="7" t="s">
        <v>563</v>
      </c>
      <c r="C25" s="7" t="s">
        <v>15</v>
      </c>
      <c r="D25" s="7" t="s">
        <v>87</v>
      </c>
      <c r="E25" s="7" t="s">
        <v>412</v>
      </c>
    </row>
    <row r="26" spans="1:5" ht="15.75" x14ac:dyDescent="0.25">
      <c r="A26" s="7">
        <v>24</v>
      </c>
      <c r="B26" s="7" t="s">
        <v>564</v>
      </c>
      <c r="C26" s="7" t="s">
        <v>15</v>
      </c>
      <c r="D26" s="7" t="s">
        <v>87</v>
      </c>
      <c r="E26" s="7" t="s">
        <v>412</v>
      </c>
    </row>
    <row r="27" spans="1:5" ht="15.75" x14ac:dyDescent="0.25">
      <c r="A27" s="7">
        <v>25</v>
      </c>
      <c r="B27" s="7" t="s">
        <v>565</v>
      </c>
      <c r="C27" s="7" t="s">
        <v>15</v>
      </c>
      <c r="D27" s="7" t="s">
        <v>87</v>
      </c>
      <c r="E27" s="7" t="s">
        <v>496</v>
      </c>
    </row>
    <row r="28" spans="1:5" ht="15.75" x14ac:dyDescent="0.25">
      <c r="A28" s="7">
        <v>26</v>
      </c>
      <c r="B28" s="7" t="s">
        <v>566</v>
      </c>
      <c r="C28" s="7" t="s">
        <v>0</v>
      </c>
      <c r="D28" s="7" t="s">
        <v>16</v>
      </c>
      <c r="E28" s="7" t="s">
        <v>88</v>
      </c>
    </row>
    <row r="29" spans="1:5" ht="15.75" x14ac:dyDescent="0.25">
      <c r="A29" s="7">
        <v>27</v>
      </c>
      <c r="B29" s="7" t="s">
        <v>567</v>
      </c>
      <c r="C29" s="7" t="s">
        <v>15</v>
      </c>
      <c r="D29" s="7" t="s">
        <v>87</v>
      </c>
      <c r="E29" s="7" t="s">
        <v>408</v>
      </c>
    </row>
    <row r="30" spans="1:5" ht="15.75" x14ac:dyDescent="0.25">
      <c r="A30" s="7">
        <v>28</v>
      </c>
      <c r="B30" s="7" t="s">
        <v>568</v>
      </c>
      <c r="C30" s="7" t="s">
        <v>15</v>
      </c>
      <c r="D30" s="7" t="s">
        <v>87</v>
      </c>
      <c r="E30" s="7" t="s">
        <v>412</v>
      </c>
    </row>
    <row r="31" spans="1:5" ht="15.75" x14ac:dyDescent="0.25">
      <c r="A31" s="7">
        <v>29</v>
      </c>
      <c r="B31" s="7" t="s">
        <v>569</v>
      </c>
      <c r="C31" s="7" t="s">
        <v>0</v>
      </c>
      <c r="D31" s="7" t="s">
        <v>18</v>
      </c>
      <c r="E31" s="7" t="s">
        <v>94</v>
      </c>
    </row>
    <row r="32" spans="1:5" ht="15.75" x14ac:dyDescent="0.25">
      <c r="A32" s="7">
        <v>30</v>
      </c>
      <c r="B32" s="7" t="s">
        <v>570</v>
      </c>
      <c r="C32" s="7" t="s">
        <v>15</v>
      </c>
      <c r="D32" s="7" t="s">
        <v>87</v>
      </c>
      <c r="E32" s="7" t="s">
        <v>103</v>
      </c>
    </row>
    <row r="33" spans="1:5" ht="15.75" x14ac:dyDescent="0.25">
      <c r="A33" s="7">
        <v>31</v>
      </c>
      <c r="B33" s="7" t="s">
        <v>571</v>
      </c>
      <c r="C33" s="7" t="s">
        <v>0</v>
      </c>
      <c r="D33" s="7" t="s">
        <v>19</v>
      </c>
      <c r="E33" s="7" t="s">
        <v>97</v>
      </c>
    </row>
    <row r="34" spans="1:5" ht="15.75" x14ac:dyDescent="0.25">
      <c r="A34" s="7">
        <v>32</v>
      </c>
      <c r="B34" s="7" t="s">
        <v>572</v>
      </c>
      <c r="C34" s="7" t="s">
        <v>15</v>
      </c>
      <c r="D34" s="7" t="s">
        <v>87</v>
      </c>
      <c r="E34" s="7" t="s">
        <v>426</v>
      </c>
    </row>
    <row r="35" spans="1:5" ht="15.75" x14ac:dyDescent="0.25">
      <c r="A35" s="7">
        <v>33</v>
      </c>
      <c r="B35" s="7" t="s">
        <v>573</v>
      </c>
      <c r="C35" s="7" t="s">
        <v>0</v>
      </c>
      <c r="D35" s="7" t="s">
        <v>16</v>
      </c>
      <c r="E35" s="7" t="s">
        <v>89</v>
      </c>
    </row>
    <row r="36" spans="1:5" ht="15.75" x14ac:dyDescent="0.25">
      <c r="A36" s="7">
        <v>34</v>
      </c>
      <c r="B36" s="7" t="s">
        <v>574</v>
      </c>
      <c r="C36" s="7" t="s">
        <v>0</v>
      </c>
      <c r="D36" s="7" t="s">
        <v>17</v>
      </c>
      <c r="E36" s="7" t="s">
        <v>93</v>
      </c>
    </row>
    <row r="37" spans="1:5" ht="15.75" x14ac:dyDescent="0.25">
      <c r="A37" s="7">
        <v>35</v>
      </c>
      <c r="B37" s="7" t="s">
        <v>575</v>
      </c>
      <c r="C37" s="7" t="s">
        <v>0</v>
      </c>
      <c r="D37" s="7" t="s">
        <v>17</v>
      </c>
      <c r="E37" s="7" t="s">
        <v>21</v>
      </c>
    </row>
    <row r="38" spans="1:5" ht="15.75" x14ac:dyDescent="0.25">
      <c r="A38" s="7">
        <v>36</v>
      </c>
      <c r="B38" s="7" t="s">
        <v>576</v>
      </c>
      <c r="C38" s="7" t="s">
        <v>0</v>
      </c>
      <c r="D38" s="7" t="s">
        <v>16</v>
      </c>
      <c r="E38" s="7" t="s">
        <v>21</v>
      </c>
    </row>
    <row r="39" spans="1:5" ht="15.75" x14ac:dyDescent="0.25">
      <c r="A39" s="7">
        <v>37</v>
      </c>
      <c r="B39" s="7" t="s">
        <v>577</v>
      </c>
      <c r="C39" s="7" t="s">
        <v>15</v>
      </c>
      <c r="D39" s="7" t="s">
        <v>87</v>
      </c>
      <c r="E39" s="7" t="s">
        <v>408</v>
      </c>
    </row>
    <row r="40" spans="1:5" ht="15.75" x14ac:dyDescent="0.25">
      <c r="A40" s="7">
        <v>38</v>
      </c>
      <c r="B40" s="7" t="s">
        <v>578</v>
      </c>
      <c r="C40" s="7" t="s">
        <v>15</v>
      </c>
      <c r="D40" s="7" t="s">
        <v>87</v>
      </c>
      <c r="E40" s="7" t="s">
        <v>502</v>
      </c>
    </row>
    <row r="41" spans="1:5" ht="15.75" x14ac:dyDescent="0.25">
      <c r="A41" s="7">
        <v>39</v>
      </c>
      <c r="B41" s="7" t="s">
        <v>579</v>
      </c>
      <c r="C41" s="7" t="s">
        <v>0</v>
      </c>
      <c r="D41" s="7" t="s">
        <v>21</v>
      </c>
      <c r="E41" s="7" t="s">
        <v>21</v>
      </c>
    </row>
    <row r="42" spans="1:5" ht="15.75" x14ac:dyDescent="0.25">
      <c r="A42" s="7">
        <v>40</v>
      </c>
      <c r="B42" s="7" t="s">
        <v>580</v>
      </c>
      <c r="C42" s="7" t="s">
        <v>0</v>
      </c>
      <c r="D42" s="7" t="s">
        <v>16</v>
      </c>
      <c r="E42" s="7" t="s">
        <v>21</v>
      </c>
    </row>
    <row r="43" spans="1:5" ht="15.75" x14ac:dyDescent="0.25">
      <c r="A43" s="7">
        <v>41</v>
      </c>
      <c r="B43" s="7" t="s">
        <v>581</v>
      </c>
      <c r="C43" s="7" t="s">
        <v>0</v>
      </c>
      <c r="D43" s="7" t="s">
        <v>16</v>
      </c>
      <c r="E43" s="7" t="s">
        <v>21</v>
      </c>
    </row>
    <row r="44" spans="1:5" ht="15.75" x14ac:dyDescent="0.25">
      <c r="A44" s="7">
        <v>42</v>
      </c>
      <c r="B44" s="7" t="s">
        <v>582</v>
      </c>
      <c r="C44" s="7" t="s">
        <v>0</v>
      </c>
      <c r="D44" s="7" t="s">
        <v>16</v>
      </c>
      <c r="E44" s="7" t="s">
        <v>88</v>
      </c>
    </row>
    <row r="45" spans="1:5" ht="15.75" x14ac:dyDescent="0.25">
      <c r="A45" s="7">
        <v>43</v>
      </c>
      <c r="B45" s="7" t="s">
        <v>583</v>
      </c>
      <c r="C45" s="7" t="s">
        <v>15</v>
      </c>
      <c r="D45" s="7" t="s">
        <v>87</v>
      </c>
      <c r="E45" s="7" t="s">
        <v>336</v>
      </c>
    </row>
    <row r="46" spans="1:5" ht="15.75" x14ac:dyDescent="0.25">
      <c r="A46" s="7">
        <v>44</v>
      </c>
      <c r="B46" s="7" t="s">
        <v>584</v>
      </c>
      <c r="C46" s="7" t="s">
        <v>0</v>
      </c>
      <c r="D46" s="7" t="s">
        <v>21</v>
      </c>
      <c r="E46" s="7" t="s">
        <v>21</v>
      </c>
    </row>
    <row r="47" spans="1:5" ht="15.75" x14ac:dyDescent="0.25">
      <c r="A47" s="7">
        <v>45</v>
      </c>
      <c r="B47" s="7" t="s">
        <v>585</v>
      </c>
      <c r="C47" s="7" t="s">
        <v>0</v>
      </c>
      <c r="D47" s="7" t="s">
        <v>17</v>
      </c>
      <c r="E47" s="7" t="s">
        <v>92</v>
      </c>
    </row>
    <row r="48" spans="1:5" ht="15.75" x14ac:dyDescent="0.25">
      <c r="A48" s="7">
        <v>46</v>
      </c>
      <c r="B48" s="7" t="s">
        <v>586</v>
      </c>
      <c r="C48" s="7" t="s">
        <v>0</v>
      </c>
      <c r="D48" s="7" t="s">
        <v>21</v>
      </c>
      <c r="E48" s="7" t="s">
        <v>21</v>
      </c>
    </row>
    <row r="49" spans="1:5" ht="15.75" x14ac:dyDescent="0.25">
      <c r="A49" s="7">
        <v>47</v>
      </c>
      <c r="B49" s="7" t="s">
        <v>587</v>
      </c>
      <c r="C49" s="7" t="s">
        <v>0</v>
      </c>
      <c r="D49" s="7" t="s">
        <v>16</v>
      </c>
      <c r="E49" s="7" t="s">
        <v>21</v>
      </c>
    </row>
    <row r="50" spans="1:5" ht="15.75" x14ac:dyDescent="0.25">
      <c r="A50" s="7">
        <v>48</v>
      </c>
      <c r="B50" s="7" t="s">
        <v>588</v>
      </c>
      <c r="C50" s="7" t="s">
        <v>0</v>
      </c>
      <c r="D50" s="7" t="s">
        <v>17</v>
      </c>
      <c r="E50" s="7" t="s">
        <v>92</v>
      </c>
    </row>
    <row r="51" spans="1:5" ht="15.75" x14ac:dyDescent="0.25">
      <c r="A51" s="7">
        <v>49</v>
      </c>
      <c r="B51" s="7" t="s">
        <v>589</v>
      </c>
      <c r="C51" s="7" t="s">
        <v>15</v>
      </c>
      <c r="D51" s="7" t="s">
        <v>87</v>
      </c>
      <c r="E51" s="7" t="s">
        <v>373</v>
      </c>
    </row>
    <row r="52" spans="1:5" ht="15.75" x14ac:dyDescent="0.25">
      <c r="A52" s="7">
        <v>50</v>
      </c>
      <c r="B52" s="7" t="s">
        <v>590</v>
      </c>
      <c r="C52" s="7" t="s">
        <v>0</v>
      </c>
      <c r="D52" s="7" t="s">
        <v>18</v>
      </c>
      <c r="E52" s="7" t="s">
        <v>94</v>
      </c>
    </row>
    <row r="53" spans="1:5" ht="15.75" x14ac:dyDescent="0.25">
      <c r="A53" s="7">
        <v>51</v>
      </c>
      <c r="B53" s="7" t="s">
        <v>591</v>
      </c>
      <c r="C53" s="7" t="s">
        <v>15</v>
      </c>
      <c r="D53" s="7" t="s">
        <v>87</v>
      </c>
      <c r="E53" s="7" t="s">
        <v>401</v>
      </c>
    </row>
    <row r="54" spans="1:5" ht="15.75" x14ac:dyDescent="0.25">
      <c r="A54" s="7">
        <v>52</v>
      </c>
      <c r="B54" s="7" t="s">
        <v>592</v>
      </c>
      <c r="C54" s="7" t="s">
        <v>0</v>
      </c>
      <c r="D54" s="7" t="s">
        <v>16</v>
      </c>
      <c r="E54" s="7" t="s">
        <v>21</v>
      </c>
    </row>
    <row r="55" spans="1:5" ht="15.75" x14ac:dyDescent="0.25">
      <c r="A55" s="7">
        <v>53</v>
      </c>
      <c r="B55" s="7" t="s">
        <v>593</v>
      </c>
      <c r="C55" s="7" t="s">
        <v>15</v>
      </c>
      <c r="D55" s="7" t="s">
        <v>87</v>
      </c>
      <c r="E55" s="7" t="s">
        <v>412</v>
      </c>
    </row>
    <row r="56" spans="1:5" ht="15.75" x14ac:dyDescent="0.25">
      <c r="A56" s="7">
        <v>54</v>
      </c>
      <c r="B56" s="7" t="s">
        <v>594</v>
      </c>
      <c r="C56" s="7" t="s">
        <v>0</v>
      </c>
      <c r="D56" s="7" t="s">
        <v>18</v>
      </c>
      <c r="E56" s="7" t="s">
        <v>95</v>
      </c>
    </row>
    <row r="57" spans="1:5" ht="15.75" x14ac:dyDescent="0.25">
      <c r="A57" s="7">
        <v>55</v>
      </c>
      <c r="B57" s="7" t="s">
        <v>595</v>
      </c>
      <c r="C57" s="7" t="s">
        <v>0</v>
      </c>
      <c r="D57" s="7" t="s">
        <v>19</v>
      </c>
      <c r="E57" s="7" t="s">
        <v>97</v>
      </c>
    </row>
    <row r="58" spans="1:5" ht="15.75" x14ac:dyDescent="0.25">
      <c r="A58" s="7">
        <v>56</v>
      </c>
      <c r="B58" s="7" t="s">
        <v>596</v>
      </c>
      <c r="C58" s="7" t="s">
        <v>0</v>
      </c>
      <c r="D58" s="7" t="s">
        <v>16</v>
      </c>
      <c r="E58" s="7" t="s">
        <v>21</v>
      </c>
    </row>
    <row r="59" spans="1:5" ht="15.75" x14ac:dyDescent="0.25">
      <c r="A59" s="7">
        <v>57</v>
      </c>
      <c r="B59" s="7" t="s">
        <v>597</v>
      </c>
      <c r="C59" s="7" t="s">
        <v>15</v>
      </c>
      <c r="D59" s="7" t="s">
        <v>87</v>
      </c>
      <c r="E59" s="7" t="s">
        <v>397</v>
      </c>
    </row>
    <row r="60" spans="1:5" ht="15.75" x14ac:dyDescent="0.25">
      <c r="A60" s="7">
        <v>58</v>
      </c>
      <c r="B60" s="7" t="s">
        <v>598</v>
      </c>
      <c r="C60" s="7" t="s">
        <v>15</v>
      </c>
      <c r="D60" s="7" t="s">
        <v>87</v>
      </c>
      <c r="E60" s="7" t="s">
        <v>420</v>
      </c>
    </row>
    <row r="61" spans="1:5" ht="15.75" x14ac:dyDescent="0.25">
      <c r="A61" s="7">
        <v>59</v>
      </c>
      <c r="B61" s="7" t="s">
        <v>599</v>
      </c>
      <c r="C61" s="7" t="s">
        <v>15</v>
      </c>
      <c r="D61" s="7" t="s">
        <v>87</v>
      </c>
      <c r="E61" s="7" t="s">
        <v>531</v>
      </c>
    </row>
    <row r="62" spans="1:5" ht="15.75" x14ac:dyDescent="0.25">
      <c r="A62" s="7">
        <v>60</v>
      </c>
      <c r="B62" s="7" t="s">
        <v>600</v>
      </c>
      <c r="C62" s="7" t="s">
        <v>15</v>
      </c>
      <c r="D62" s="7" t="s">
        <v>87</v>
      </c>
      <c r="E62" s="7" t="s">
        <v>336</v>
      </c>
    </row>
    <row r="63" spans="1:5" ht="15.75" x14ac:dyDescent="0.25">
      <c r="A63" s="7">
        <v>61</v>
      </c>
      <c r="B63" s="7" t="s">
        <v>601</v>
      </c>
      <c r="C63" s="7" t="s">
        <v>15</v>
      </c>
      <c r="D63" s="7" t="s">
        <v>87</v>
      </c>
      <c r="E63" s="7" t="s">
        <v>531</v>
      </c>
    </row>
    <row r="64" spans="1:5" ht="15.75" x14ac:dyDescent="0.25">
      <c r="A64" s="7">
        <v>62</v>
      </c>
      <c r="B64" s="7" t="s">
        <v>602</v>
      </c>
      <c r="C64" s="7" t="s">
        <v>15</v>
      </c>
      <c r="D64" s="7" t="s">
        <v>87</v>
      </c>
      <c r="E64" s="7" t="s">
        <v>426</v>
      </c>
    </row>
    <row r="65" spans="1:5" ht="15.75" x14ac:dyDescent="0.25">
      <c r="A65" s="7">
        <v>63</v>
      </c>
      <c r="B65" s="7" t="s">
        <v>603</v>
      </c>
      <c r="C65" s="7" t="s">
        <v>15</v>
      </c>
      <c r="D65" s="7" t="s">
        <v>87</v>
      </c>
      <c r="E65" s="7" t="s">
        <v>496</v>
      </c>
    </row>
    <row r="66" spans="1:5" ht="15.75" x14ac:dyDescent="0.25">
      <c r="A66" s="7">
        <v>64</v>
      </c>
      <c r="B66" s="7" t="s">
        <v>604</v>
      </c>
      <c r="C66" s="7" t="s">
        <v>0</v>
      </c>
      <c r="D66" s="7" t="s">
        <v>16</v>
      </c>
      <c r="E66" s="7" t="s">
        <v>21</v>
      </c>
    </row>
    <row r="67" spans="1:5" ht="15.75" x14ac:dyDescent="0.25">
      <c r="A67" s="7">
        <v>65</v>
      </c>
      <c r="B67" s="7" t="s">
        <v>605</v>
      </c>
      <c r="C67" s="7" t="s">
        <v>0</v>
      </c>
      <c r="D67" s="7" t="s">
        <v>16</v>
      </c>
      <c r="E67" s="7" t="s">
        <v>88</v>
      </c>
    </row>
    <row r="68" spans="1:5" ht="15.75" x14ac:dyDescent="0.25">
      <c r="A68" s="7">
        <v>66</v>
      </c>
      <c r="B68" s="7" t="s">
        <v>606</v>
      </c>
      <c r="C68" s="7" t="s">
        <v>1</v>
      </c>
      <c r="D68" s="7" t="s">
        <v>26</v>
      </c>
      <c r="E68" s="7" t="s">
        <v>115</v>
      </c>
    </row>
    <row r="69" spans="1:5" ht="15.75" x14ac:dyDescent="0.25">
      <c r="A69" s="7">
        <v>67</v>
      </c>
      <c r="B69" s="7" t="s">
        <v>607</v>
      </c>
      <c r="C69" s="7" t="s">
        <v>15</v>
      </c>
      <c r="D69" s="7" t="s">
        <v>87</v>
      </c>
      <c r="E69" s="7" t="s">
        <v>502</v>
      </c>
    </row>
    <row r="70" spans="1:5" ht="15.75" x14ac:dyDescent="0.25">
      <c r="A70" s="7">
        <v>68</v>
      </c>
      <c r="B70" s="7" t="s">
        <v>608</v>
      </c>
      <c r="C70" s="7" t="s">
        <v>15</v>
      </c>
      <c r="D70" s="7" t="s">
        <v>87</v>
      </c>
      <c r="E70" s="7" t="s">
        <v>531</v>
      </c>
    </row>
    <row r="71" spans="1:5" ht="15.75" x14ac:dyDescent="0.25">
      <c r="A71" s="7">
        <v>69</v>
      </c>
      <c r="B71" s="7" t="s">
        <v>609</v>
      </c>
      <c r="C71" s="7" t="s">
        <v>15</v>
      </c>
      <c r="D71" s="7" t="s">
        <v>87</v>
      </c>
      <c r="E71" s="7" t="s">
        <v>317</v>
      </c>
    </row>
    <row r="72" spans="1:5" ht="15.75" x14ac:dyDescent="0.25">
      <c r="A72" s="7">
        <v>70</v>
      </c>
      <c r="B72" s="7" t="s">
        <v>610</v>
      </c>
      <c r="C72" s="7" t="s">
        <v>3</v>
      </c>
      <c r="D72" s="7" t="s">
        <v>33</v>
      </c>
      <c r="E72" s="7" t="s">
        <v>134</v>
      </c>
    </row>
    <row r="73" spans="1:5" ht="15.75" x14ac:dyDescent="0.25">
      <c r="A73" s="7">
        <v>71</v>
      </c>
      <c r="B73" s="7" t="s">
        <v>611</v>
      </c>
      <c r="C73" s="7" t="s">
        <v>15</v>
      </c>
      <c r="D73" s="7" t="s">
        <v>87</v>
      </c>
      <c r="E73" s="7" t="s">
        <v>301</v>
      </c>
    </row>
    <row r="74" spans="1:5" ht="15.75" x14ac:dyDescent="0.25">
      <c r="A74" s="7">
        <v>72</v>
      </c>
      <c r="B74" s="7" t="s">
        <v>612</v>
      </c>
      <c r="C74" s="7" t="s">
        <v>1</v>
      </c>
      <c r="D74" s="7" t="s">
        <v>26</v>
      </c>
      <c r="E74" s="7" t="s">
        <v>21</v>
      </c>
    </row>
    <row r="75" spans="1:5" ht="15.75" x14ac:dyDescent="0.25">
      <c r="A75" s="7">
        <v>73</v>
      </c>
      <c r="B75" s="7" t="s">
        <v>613</v>
      </c>
      <c r="C75" s="7" t="s">
        <v>15</v>
      </c>
      <c r="D75" s="7" t="s">
        <v>87</v>
      </c>
      <c r="E75" s="7" t="s">
        <v>270</v>
      </c>
    </row>
    <row r="76" spans="1:5" ht="15.75" x14ac:dyDescent="0.25">
      <c r="A76" s="7">
        <v>74</v>
      </c>
      <c r="B76" s="7" t="s">
        <v>614</v>
      </c>
      <c r="C76" s="7" t="s">
        <v>15</v>
      </c>
      <c r="D76" s="7" t="s">
        <v>87</v>
      </c>
      <c r="E76" s="7" t="s">
        <v>494</v>
      </c>
    </row>
    <row r="77" spans="1:5" ht="15.75" x14ac:dyDescent="0.25">
      <c r="A77" s="7">
        <v>75</v>
      </c>
      <c r="B77" s="7" t="s">
        <v>615</v>
      </c>
      <c r="C77" s="7" t="s">
        <v>0</v>
      </c>
      <c r="D77" s="7" t="s">
        <v>20</v>
      </c>
      <c r="E77" s="7" t="s">
        <v>100</v>
      </c>
    </row>
    <row r="78" spans="1:5" ht="15.75" x14ac:dyDescent="0.25">
      <c r="A78" s="7">
        <v>76</v>
      </c>
      <c r="B78" s="7" t="s">
        <v>616</v>
      </c>
      <c r="C78" s="7" t="s">
        <v>15</v>
      </c>
      <c r="D78" s="7" t="s">
        <v>87</v>
      </c>
      <c r="E78" s="7" t="s">
        <v>301</v>
      </c>
    </row>
    <row r="79" spans="1:5" ht="15.75" x14ac:dyDescent="0.25">
      <c r="A79" s="7">
        <v>77</v>
      </c>
      <c r="B79" s="7" t="s">
        <v>617</v>
      </c>
      <c r="C79" s="7" t="s">
        <v>3</v>
      </c>
      <c r="D79" s="7" t="s">
        <v>36</v>
      </c>
      <c r="E79" s="7" t="s">
        <v>145</v>
      </c>
    </row>
    <row r="80" spans="1:5" ht="15.75" x14ac:dyDescent="0.25">
      <c r="A80" s="7">
        <v>78</v>
      </c>
      <c r="B80" s="7" t="s">
        <v>618</v>
      </c>
      <c r="C80" s="7" t="s">
        <v>15</v>
      </c>
      <c r="D80" s="7" t="s">
        <v>87</v>
      </c>
      <c r="E80" s="7" t="s">
        <v>502</v>
      </c>
    </row>
    <row r="81" spans="1:5" ht="15.75" x14ac:dyDescent="0.25">
      <c r="A81" s="7">
        <v>79</v>
      </c>
      <c r="B81" s="7" t="s">
        <v>619</v>
      </c>
      <c r="C81" s="7" t="s">
        <v>15</v>
      </c>
      <c r="D81" s="7" t="s">
        <v>87</v>
      </c>
      <c r="E81" s="7" t="s">
        <v>412</v>
      </c>
    </row>
    <row r="82" spans="1:5" ht="15.75" x14ac:dyDescent="0.25">
      <c r="A82" s="7">
        <v>80</v>
      </c>
      <c r="B82" s="7" t="s">
        <v>620</v>
      </c>
      <c r="C82" s="7" t="s">
        <v>15</v>
      </c>
      <c r="D82" s="7" t="s">
        <v>87</v>
      </c>
      <c r="E82" s="7" t="s">
        <v>412</v>
      </c>
    </row>
    <row r="83" spans="1:5" ht="15.75" x14ac:dyDescent="0.25">
      <c r="A83" s="7">
        <v>81</v>
      </c>
      <c r="B83" s="7" t="s">
        <v>621</v>
      </c>
      <c r="C83" s="7" t="s">
        <v>15</v>
      </c>
      <c r="D83" s="7" t="s">
        <v>87</v>
      </c>
      <c r="E83" s="7" t="s">
        <v>270</v>
      </c>
    </row>
    <row r="84" spans="1:5" ht="15.75" x14ac:dyDescent="0.25">
      <c r="A84" s="7">
        <v>82</v>
      </c>
      <c r="B84" s="7" t="s">
        <v>622</v>
      </c>
      <c r="C84" s="7" t="s">
        <v>0</v>
      </c>
      <c r="D84" s="7" t="s">
        <v>18</v>
      </c>
      <c r="E84" s="7" t="s">
        <v>94</v>
      </c>
    </row>
    <row r="85" spans="1:5" ht="15.75" x14ac:dyDescent="0.25">
      <c r="A85" s="7">
        <v>83</v>
      </c>
      <c r="B85" s="7" t="s">
        <v>623</v>
      </c>
      <c r="C85" s="7" t="s">
        <v>0</v>
      </c>
      <c r="D85" s="7" t="s">
        <v>17</v>
      </c>
      <c r="E85" s="7" t="s">
        <v>92</v>
      </c>
    </row>
    <row r="86" spans="1:5" ht="15.75" x14ac:dyDescent="0.25">
      <c r="A86" s="7">
        <v>84</v>
      </c>
      <c r="B86" s="7" t="s">
        <v>624</v>
      </c>
      <c r="C86" s="7" t="s">
        <v>15</v>
      </c>
      <c r="D86" s="7" t="s">
        <v>87</v>
      </c>
      <c r="E86" s="7" t="s">
        <v>531</v>
      </c>
    </row>
    <row r="87" spans="1:5" ht="15.75" x14ac:dyDescent="0.25">
      <c r="A87" s="7">
        <v>85</v>
      </c>
      <c r="B87" s="7" t="s">
        <v>625</v>
      </c>
      <c r="C87" s="7" t="s">
        <v>15</v>
      </c>
      <c r="D87" s="7" t="s">
        <v>87</v>
      </c>
      <c r="E87" s="7" t="s">
        <v>412</v>
      </c>
    </row>
    <row r="88" spans="1:5" ht="15.75" x14ac:dyDescent="0.25">
      <c r="A88" s="7">
        <v>86</v>
      </c>
      <c r="B88" s="7" t="s">
        <v>626</v>
      </c>
      <c r="C88" s="7" t="s">
        <v>15</v>
      </c>
      <c r="D88" s="7" t="s">
        <v>87</v>
      </c>
      <c r="E88" s="7" t="s">
        <v>502</v>
      </c>
    </row>
    <row r="89" spans="1:5" ht="15.75" x14ac:dyDescent="0.25">
      <c r="A89" s="7">
        <v>87</v>
      </c>
      <c r="B89" s="7" t="s">
        <v>627</v>
      </c>
      <c r="C89" s="7" t="s">
        <v>15</v>
      </c>
      <c r="D89" s="7" t="s">
        <v>87</v>
      </c>
      <c r="E89" s="7" t="s">
        <v>270</v>
      </c>
    </row>
    <row r="90" spans="1:5" ht="15.75" x14ac:dyDescent="0.25">
      <c r="A90" s="7">
        <v>88</v>
      </c>
      <c r="B90" s="7" t="s">
        <v>628</v>
      </c>
      <c r="C90" s="7" t="s">
        <v>0</v>
      </c>
      <c r="D90" s="7" t="s">
        <v>17</v>
      </c>
      <c r="E90" s="7" t="s">
        <v>91</v>
      </c>
    </row>
    <row r="91" spans="1:5" ht="15.75" x14ac:dyDescent="0.25">
      <c r="A91" s="7">
        <v>89</v>
      </c>
      <c r="B91" s="7" t="s">
        <v>629</v>
      </c>
      <c r="C91" s="7" t="s">
        <v>15</v>
      </c>
      <c r="D91" s="7" t="s">
        <v>87</v>
      </c>
      <c r="E91" s="7" t="s">
        <v>412</v>
      </c>
    </row>
    <row r="92" spans="1:5" ht="15.75" x14ac:dyDescent="0.25">
      <c r="A92" s="7">
        <v>90</v>
      </c>
      <c r="B92" s="7" t="s">
        <v>630</v>
      </c>
      <c r="C92" s="7" t="s">
        <v>15</v>
      </c>
      <c r="D92" s="7" t="s">
        <v>87</v>
      </c>
      <c r="E92" s="7" t="s">
        <v>412</v>
      </c>
    </row>
    <row r="93" spans="1:5" ht="15.75" x14ac:dyDescent="0.25">
      <c r="A93" s="7">
        <v>91</v>
      </c>
      <c r="B93" s="7" t="s">
        <v>631</v>
      </c>
      <c r="C93" s="7" t="s">
        <v>15</v>
      </c>
      <c r="D93" s="7" t="s">
        <v>87</v>
      </c>
      <c r="E93" s="7" t="s">
        <v>408</v>
      </c>
    </row>
    <row r="94" spans="1:5" ht="15.75" x14ac:dyDescent="0.25">
      <c r="A94" s="7">
        <v>92</v>
      </c>
      <c r="B94" s="7" t="s">
        <v>632</v>
      </c>
      <c r="C94" s="7" t="s">
        <v>0</v>
      </c>
      <c r="D94" s="7" t="s">
        <v>16</v>
      </c>
      <c r="E94" s="7" t="s">
        <v>21</v>
      </c>
    </row>
    <row r="95" spans="1:5" ht="15.75" x14ac:dyDescent="0.25">
      <c r="A95" s="7">
        <v>93</v>
      </c>
      <c r="B95" s="7" t="s">
        <v>633</v>
      </c>
      <c r="C95" s="7" t="s">
        <v>1</v>
      </c>
      <c r="D95" s="7" t="s">
        <v>21</v>
      </c>
      <c r="E95" s="7" t="s">
        <v>21</v>
      </c>
    </row>
    <row r="96" spans="1:5" ht="15.75" x14ac:dyDescent="0.25">
      <c r="A96" s="7">
        <v>94</v>
      </c>
      <c r="B96" s="7" t="s">
        <v>634</v>
      </c>
      <c r="C96" s="7" t="s">
        <v>15</v>
      </c>
      <c r="D96" s="7" t="s">
        <v>87</v>
      </c>
      <c r="E96" s="7" t="s">
        <v>447</v>
      </c>
    </row>
    <row r="97" spans="1:5" ht="15.75" x14ac:dyDescent="0.25">
      <c r="A97" s="7">
        <v>95</v>
      </c>
      <c r="B97" s="7" t="s">
        <v>635</v>
      </c>
      <c r="C97" s="7" t="s">
        <v>0</v>
      </c>
      <c r="D97" s="7" t="s">
        <v>17</v>
      </c>
      <c r="E97" s="7" t="s">
        <v>92</v>
      </c>
    </row>
    <row r="98" spans="1:5" ht="15.75" x14ac:dyDescent="0.25">
      <c r="A98" s="7">
        <v>96</v>
      </c>
      <c r="B98" s="7" t="s">
        <v>636</v>
      </c>
      <c r="C98" s="7" t="s">
        <v>0</v>
      </c>
      <c r="D98" s="7" t="s">
        <v>17</v>
      </c>
      <c r="E98" s="7" t="s">
        <v>92</v>
      </c>
    </row>
    <row r="99" spans="1:5" ht="15.75" x14ac:dyDescent="0.25">
      <c r="A99" s="7">
        <v>97</v>
      </c>
      <c r="B99" s="7" t="s">
        <v>637</v>
      </c>
      <c r="C99" s="7" t="s">
        <v>15</v>
      </c>
      <c r="D99" s="7" t="s">
        <v>87</v>
      </c>
      <c r="E99" s="7" t="s">
        <v>412</v>
      </c>
    </row>
    <row r="100" spans="1:5" ht="15.75" x14ac:dyDescent="0.25">
      <c r="A100" s="7">
        <v>98</v>
      </c>
      <c r="B100" s="7" t="s">
        <v>638</v>
      </c>
      <c r="C100" s="7" t="s">
        <v>15</v>
      </c>
      <c r="D100" s="7" t="s">
        <v>87</v>
      </c>
      <c r="E100" s="7" t="s">
        <v>531</v>
      </c>
    </row>
    <row r="101" spans="1:5" ht="15.75" x14ac:dyDescent="0.25">
      <c r="A101" s="7">
        <v>99</v>
      </c>
      <c r="B101" s="7" t="s">
        <v>639</v>
      </c>
      <c r="C101" s="7" t="s">
        <v>15</v>
      </c>
      <c r="D101" s="7" t="s">
        <v>87</v>
      </c>
      <c r="E101" s="7" t="s">
        <v>521</v>
      </c>
    </row>
    <row r="102" spans="1:5" ht="15.75" x14ac:dyDescent="0.25">
      <c r="A102" s="7">
        <v>100</v>
      </c>
      <c r="B102" s="7" t="s">
        <v>640</v>
      </c>
      <c r="C102" s="7" t="s">
        <v>1</v>
      </c>
      <c r="D102" s="7" t="s">
        <v>26</v>
      </c>
      <c r="E102" s="7" t="s">
        <v>115</v>
      </c>
    </row>
    <row r="103" spans="1:5" ht="15.75" x14ac:dyDescent="0.25">
      <c r="A103" s="7">
        <v>101</v>
      </c>
      <c r="B103" s="7" t="s">
        <v>641</v>
      </c>
      <c r="C103" s="7" t="s">
        <v>1</v>
      </c>
      <c r="D103" s="7" t="s">
        <v>21</v>
      </c>
      <c r="E103" s="7" t="s">
        <v>21</v>
      </c>
    </row>
    <row r="104" spans="1:5" ht="15.75" x14ac:dyDescent="0.25">
      <c r="A104" s="7">
        <v>102</v>
      </c>
      <c r="B104" s="7" t="s">
        <v>642</v>
      </c>
      <c r="C104" s="7" t="s">
        <v>15</v>
      </c>
      <c r="D104" s="7" t="s">
        <v>87</v>
      </c>
      <c r="E104" s="7" t="s">
        <v>466</v>
      </c>
    </row>
    <row r="105" spans="1:5" ht="15.75" x14ac:dyDescent="0.25">
      <c r="A105" s="7">
        <v>103</v>
      </c>
      <c r="B105" s="7" t="s">
        <v>643</v>
      </c>
      <c r="C105" s="7" t="s">
        <v>15</v>
      </c>
      <c r="D105" s="7" t="s">
        <v>87</v>
      </c>
      <c r="E105" s="7" t="s">
        <v>412</v>
      </c>
    </row>
    <row r="106" spans="1:5" ht="15.75" x14ac:dyDescent="0.25">
      <c r="A106" s="7">
        <v>104</v>
      </c>
      <c r="B106" s="7" t="s">
        <v>644</v>
      </c>
      <c r="C106" s="7" t="s">
        <v>15</v>
      </c>
      <c r="D106" s="7" t="s">
        <v>87</v>
      </c>
      <c r="E106" s="7" t="s">
        <v>115</v>
      </c>
    </row>
    <row r="107" spans="1:5" ht="15.75" x14ac:dyDescent="0.25">
      <c r="A107" s="7">
        <v>105</v>
      </c>
      <c r="B107" s="7" t="s">
        <v>645</v>
      </c>
      <c r="C107" s="7" t="s">
        <v>1</v>
      </c>
      <c r="D107" s="7" t="s">
        <v>26</v>
      </c>
      <c r="E107" s="7" t="s">
        <v>115</v>
      </c>
    </row>
    <row r="108" spans="1:5" ht="15.75" x14ac:dyDescent="0.25">
      <c r="A108" s="7">
        <v>106</v>
      </c>
      <c r="B108" s="7" t="s">
        <v>646</v>
      </c>
      <c r="C108" s="7" t="s">
        <v>15</v>
      </c>
      <c r="D108" s="7" t="s">
        <v>87</v>
      </c>
      <c r="E108" s="7" t="s">
        <v>412</v>
      </c>
    </row>
    <row r="109" spans="1:5" ht="15.75" x14ac:dyDescent="0.25">
      <c r="A109" s="7">
        <v>107</v>
      </c>
      <c r="B109" s="7" t="s">
        <v>647</v>
      </c>
      <c r="C109" s="7" t="s">
        <v>15</v>
      </c>
      <c r="D109" s="7" t="s">
        <v>87</v>
      </c>
      <c r="E109" s="7" t="s">
        <v>518</v>
      </c>
    </row>
    <row r="110" spans="1:5" ht="15.75" x14ac:dyDescent="0.25">
      <c r="A110" s="7">
        <v>108</v>
      </c>
      <c r="B110" s="7" t="s">
        <v>648</v>
      </c>
      <c r="C110" s="7" t="s">
        <v>2119</v>
      </c>
      <c r="D110" s="7" t="s">
        <v>26</v>
      </c>
      <c r="E110" s="7" t="s">
        <v>21</v>
      </c>
    </row>
    <row r="111" spans="1:5" ht="15.75" x14ac:dyDescent="0.25">
      <c r="A111" s="7">
        <v>109</v>
      </c>
      <c r="B111" s="7" t="s">
        <v>649</v>
      </c>
      <c r="C111" s="7" t="s">
        <v>15</v>
      </c>
      <c r="D111" s="7" t="s">
        <v>87</v>
      </c>
      <c r="E111" s="7" t="s">
        <v>408</v>
      </c>
    </row>
    <row r="112" spans="1:5" ht="15.75" x14ac:dyDescent="0.25">
      <c r="A112" s="7">
        <v>110</v>
      </c>
      <c r="B112" s="7" t="s">
        <v>650</v>
      </c>
      <c r="C112" s="7" t="s">
        <v>15</v>
      </c>
      <c r="D112" s="7" t="s">
        <v>87</v>
      </c>
      <c r="E112" s="7" t="s">
        <v>455</v>
      </c>
    </row>
    <row r="113" spans="1:5" ht="15.75" x14ac:dyDescent="0.25">
      <c r="A113" s="7">
        <v>111</v>
      </c>
      <c r="B113" s="7" t="s">
        <v>651</v>
      </c>
      <c r="C113" s="7" t="s">
        <v>15</v>
      </c>
      <c r="D113" s="7" t="s">
        <v>87</v>
      </c>
      <c r="E113" s="7" t="s">
        <v>362</v>
      </c>
    </row>
    <row r="114" spans="1:5" ht="15.75" x14ac:dyDescent="0.25">
      <c r="A114" s="7">
        <v>112</v>
      </c>
      <c r="B114" s="7" t="s">
        <v>652</v>
      </c>
      <c r="C114" s="7" t="s">
        <v>12</v>
      </c>
      <c r="D114" s="7" t="s">
        <v>21</v>
      </c>
      <c r="E114" s="7" t="s">
        <v>21</v>
      </c>
    </row>
    <row r="115" spans="1:5" ht="15.75" x14ac:dyDescent="0.25">
      <c r="A115" s="7">
        <v>113</v>
      </c>
      <c r="B115" s="7" t="s">
        <v>653</v>
      </c>
      <c r="C115" s="7" t="s">
        <v>15</v>
      </c>
      <c r="D115" s="7" t="s">
        <v>87</v>
      </c>
      <c r="E115" s="7" t="s">
        <v>408</v>
      </c>
    </row>
    <row r="116" spans="1:5" ht="15.75" x14ac:dyDescent="0.25">
      <c r="A116" s="7">
        <v>114</v>
      </c>
      <c r="B116" s="7" t="s">
        <v>654</v>
      </c>
      <c r="C116" s="7" t="s">
        <v>15</v>
      </c>
      <c r="D116" s="7" t="s">
        <v>87</v>
      </c>
      <c r="E116" s="7" t="s">
        <v>426</v>
      </c>
    </row>
    <row r="117" spans="1:5" ht="15.75" x14ac:dyDescent="0.25">
      <c r="A117" s="7">
        <v>115</v>
      </c>
      <c r="B117" s="7" t="s">
        <v>655</v>
      </c>
      <c r="C117" s="7" t="s">
        <v>1</v>
      </c>
      <c r="D117" s="7" t="s">
        <v>21</v>
      </c>
      <c r="E117" s="7" t="s">
        <v>21</v>
      </c>
    </row>
    <row r="118" spans="1:5" ht="15.75" x14ac:dyDescent="0.25">
      <c r="A118" s="7">
        <v>116</v>
      </c>
      <c r="B118" s="7" t="s">
        <v>656</v>
      </c>
      <c r="C118" s="7" t="s">
        <v>1</v>
      </c>
      <c r="D118" s="7" t="s">
        <v>22</v>
      </c>
      <c r="E118" s="7" t="s">
        <v>103</v>
      </c>
    </row>
    <row r="119" spans="1:5" ht="15.75" x14ac:dyDescent="0.25">
      <c r="A119" s="7">
        <v>117</v>
      </c>
      <c r="B119" s="7" t="s">
        <v>657</v>
      </c>
      <c r="C119" s="7" t="s">
        <v>15</v>
      </c>
      <c r="D119" s="7" t="s">
        <v>87</v>
      </c>
      <c r="E119" s="7" t="s">
        <v>312</v>
      </c>
    </row>
    <row r="120" spans="1:5" ht="15.75" x14ac:dyDescent="0.25">
      <c r="A120" s="7">
        <v>118</v>
      </c>
      <c r="B120" s="7" t="s">
        <v>658</v>
      </c>
      <c r="C120" s="7" t="s">
        <v>15</v>
      </c>
      <c r="D120" s="7" t="s">
        <v>87</v>
      </c>
      <c r="E120" s="7" t="s">
        <v>115</v>
      </c>
    </row>
    <row r="121" spans="1:5" ht="15.75" x14ac:dyDescent="0.25">
      <c r="A121" s="7">
        <v>119</v>
      </c>
      <c r="B121" s="7" t="s">
        <v>659</v>
      </c>
      <c r="C121" s="7" t="s">
        <v>15</v>
      </c>
      <c r="D121" s="7" t="s">
        <v>87</v>
      </c>
      <c r="E121" s="7" t="s">
        <v>115</v>
      </c>
    </row>
    <row r="122" spans="1:5" ht="15.75" x14ac:dyDescent="0.25">
      <c r="A122" s="7">
        <v>120</v>
      </c>
      <c r="B122" s="7" t="s">
        <v>660</v>
      </c>
      <c r="C122" s="7" t="s">
        <v>2119</v>
      </c>
      <c r="D122" s="7" t="s">
        <v>26</v>
      </c>
      <c r="E122" s="7" t="s">
        <v>21</v>
      </c>
    </row>
    <row r="123" spans="1:5" ht="15.75" x14ac:dyDescent="0.25">
      <c r="A123" s="7">
        <v>121</v>
      </c>
      <c r="B123" s="7" t="s">
        <v>661</v>
      </c>
      <c r="C123" s="7" t="s">
        <v>1</v>
      </c>
      <c r="D123" s="7" t="s">
        <v>26</v>
      </c>
      <c r="E123" s="7" t="s">
        <v>21</v>
      </c>
    </row>
    <row r="124" spans="1:5" ht="15.75" x14ac:dyDescent="0.25">
      <c r="A124" s="7">
        <v>122</v>
      </c>
      <c r="B124" s="7" t="s">
        <v>662</v>
      </c>
      <c r="C124" s="7" t="s">
        <v>15</v>
      </c>
      <c r="D124" s="7" t="s">
        <v>87</v>
      </c>
      <c r="E124" s="7" t="s">
        <v>412</v>
      </c>
    </row>
    <row r="125" spans="1:5" ht="15.75" x14ac:dyDescent="0.25">
      <c r="A125" s="7">
        <v>123</v>
      </c>
      <c r="B125" s="7" t="s">
        <v>663</v>
      </c>
      <c r="C125" s="7" t="s">
        <v>15</v>
      </c>
      <c r="D125" s="7" t="s">
        <v>87</v>
      </c>
      <c r="E125" s="7" t="s">
        <v>103</v>
      </c>
    </row>
    <row r="126" spans="1:5" ht="15.75" x14ac:dyDescent="0.25">
      <c r="A126" s="7">
        <v>124</v>
      </c>
      <c r="B126" s="7" t="s">
        <v>664</v>
      </c>
      <c r="C126" s="7" t="s">
        <v>15</v>
      </c>
      <c r="D126" s="7" t="s">
        <v>87</v>
      </c>
      <c r="E126" s="7" t="s">
        <v>430</v>
      </c>
    </row>
    <row r="127" spans="1:5" ht="15.75" x14ac:dyDescent="0.25">
      <c r="A127" s="7">
        <v>125</v>
      </c>
      <c r="B127" s="7" t="s">
        <v>665</v>
      </c>
      <c r="C127" s="7" t="s">
        <v>15</v>
      </c>
      <c r="D127" s="7" t="s">
        <v>87</v>
      </c>
      <c r="E127" s="7" t="s">
        <v>329</v>
      </c>
    </row>
    <row r="128" spans="1:5" ht="15.75" x14ac:dyDescent="0.25">
      <c r="A128" s="7">
        <v>126</v>
      </c>
      <c r="B128" s="7" t="s">
        <v>666</v>
      </c>
      <c r="C128" s="7" t="s">
        <v>1</v>
      </c>
      <c r="D128" s="7" t="s">
        <v>21</v>
      </c>
      <c r="E128" s="7" t="s">
        <v>21</v>
      </c>
    </row>
    <row r="129" spans="1:5" ht="15.75" x14ac:dyDescent="0.25">
      <c r="A129" s="7">
        <v>127</v>
      </c>
      <c r="B129" s="7" t="s">
        <v>667</v>
      </c>
      <c r="C129" s="7" t="s">
        <v>1</v>
      </c>
      <c r="D129" s="7" t="s">
        <v>21</v>
      </c>
      <c r="E129" s="7" t="s">
        <v>21</v>
      </c>
    </row>
    <row r="130" spans="1:5" ht="15.75" x14ac:dyDescent="0.25">
      <c r="A130" s="7">
        <v>128</v>
      </c>
      <c r="B130" s="7" t="s">
        <v>668</v>
      </c>
      <c r="C130" s="7" t="s">
        <v>15</v>
      </c>
      <c r="D130" s="7" t="s">
        <v>87</v>
      </c>
      <c r="E130" s="7" t="s">
        <v>115</v>
      </c>
    </row>
    <row r="131" spans="1:5" ht="15.75" x14ac:dyDescent="0.25">
      <c r="A131" s="7">
        <v>129</v>
      </c>
      <c r="B131" s="7" t="s">
        <v>669</v>
      </c>
      <c r="C131" s="7" t="s">
        <v>2119</v>
      </c>
      <c r="D131" s="7" t="s">
        <v>21</v>
      </c>
      <c r="E131" s="7" t="s">
        <v>21</v>
      </c>
    </row>
    <row r="132" spans="1:5" ht="15.75" x14ac:dyDescent="0.25">
      <c r="A132" s="7">
        <v>130</v>
      </c>
      <c r="B132" s="7" t="s">
        <v>670</v>
      </c>
      <c r="C132" s="7" t="s">
        <v>1</v>
      </c>
      <c r="D132" s="7" t="s">
        <v>26</v>
      </c>
      <c r="E132" s="7" t="s">
        <v>21</v>
      </c>
    </row>
    <row r="133" spans="1:5" ht="15.75" x14ac:dyDescent="0.25">
      <c r="A133" s="7">
        <v>131</v>
      </c>
      <c r="B133" s="7" t="s">
        <v>671</v>
      </c>
      <c r="C133" s="7" t="s">
        <v>1</v>
      </c>
      <c r="D133" s="7" t="s">
        <v>21</v>
      </c>
      <c r="E133" s="7" t="s">
        <v>21</v>
      </c>
    </row>
    <row r="134" spans="1:5" ht="15.75" x14ac:dyDescent="0.25">
      <c r="A134" s="7">
        <v>132</v>
      </c>
      <c r="B134" s="7" t="s">
        <v>672</v>
      </c>
      <c r="C134" s="7" t="s">
        <v>15</v>
      </c>
      <c r="D134" s="7" t="s">
        <v>87</v>
      </c>
      <c r="E134" s="7" t="s">
        <v>354</v>
      </c>
    </row>
    <row r="135" spans="1:5" ht="15.75" x14ac:dyDescent="0.25">
      <c r="A135" s="7">
        <v>133</v>
      </c>
      <c r="B135" s="7" t="s">
        <v>673</v>
      </c>
      <c r="C135" s="7" t="s">
        <v>1</v>
      </c>
      <c r="D135" s="7" t="s">
        <v>22</v>
      </c>
      <c r="E135" s="7" t="s">
        <v>21</v>
      </c>
    </row>
    <row r="136" spans="1:5" ht="15.75" x14ac:dyDescent="0.25">
      <c r="A136" s="7">
        <v>134</v>
      </c>
      <c r="B136" s="7" t="s">
        <v>674</v>
      </c>
      <c r="C136" s="7" t="s">
        <v>1</v>
      </c>
      <c r="D136" s="7" t="s">
        <v>23</v>
      </c>
      <c r="E136" s="7" t="s">
        <v>21</v>
      </c>
    </row>
    <row r="137" spans="1:5" ht="15.75" x14ac:dyDescent="0.25">
      <c r="A137" s="7">
        <v>135</v>
      </c>
      <c r="B137" s="7" t="s">
        <v>675</v>
      </c>
      <c r="C137" s="7" t="s">
        <v>15</v>
      </c>
      <c r="D137" s="7" t="s">
        <v>87</v>
      </c>
      <c r="E137" s="7" t="s">
        <v>320</v>
      </c>
    </row>
    <row r="138" spans="1:5" ht="15.75" x14ac:dyDescent="0.25">
      <c r="A138" s="7">
        <v>136</v>
      </c>
      <c r="B138" s="7" t="s">
        <v>676</v>
      </c>
      <c r="C138" s="7" t="s">
        <v>1</v>
      </c>
      <c r="D138" s="7" t="s">
        <v>26</v>
      </c>
      <c r="E138" s="7" t="s">
        <v>115</v>
      </c>
    </row>
    <row r="139" spans="1:5" ht="15.75" x14ac:dyDescent="0.25">
      <c r="A139" s="7">
        <v>137</v>
      </c>
      <c r="B139" s="7" t="s">
        <v>677</v>
      </c>
      <c r="C139" s="7" t="s">
        <v>1</v>
      </c>
      <c r="D139" s="7" t="s">
        <v>26</v>
      </c>
      <c r="E139" s="7" t="s">
        <v>21</v>
      </c>
    </row>
    <row r="140" spans="1:5" ht="15.75" x14ac:dyDescent="0.25">
      <c r="A140" s="7">
        <v>138</v>
      </c>
      <c r="B140" s="7" t="s">
        <v>678</v>
      </c>
      <c r="C140" s="7" t="s">
        <v>1</v>
      </c>
      <c r="D140" s="7" t="s">
        <v>23</v>
      </c>
      <c r="E140" s="7" t="s">
        <v>107</v>
      </c>
    </row>
    <row r="141" spans="1:5" ht="15.75" x14ac:dyDescent="0.25">
      <c r="A141" s="7">
        <v>139</v>
      </c>
      <c r="B141" s="7" t="s">
        <v>679</v>
      </c>
      <c r="C141" s="7" t="s">
        <v>1</v>
      </c>
      <c r="D141" s="7" t="s">
        <v>26</v>
      </c>
      <c r="E141" s="7" t="s">
        <v>21</v>
      </c>
    </row>
    <row r="142" spans="1:5" ht="15.75" x14ac:dyDescent="0.25">
      <c r="A142" s="7">
        <v>140</v>
      </c>
      <c r="B142" s="7" t="s">
        <v>680</v>
      </c>
      <c r="C142" s="7" t="s">
        <v>15</v>
      </c>
      <c r="D142" s="7" t="s">
        <v>87</v>
      </c>
      <c r="E142" s="7" t="s">
        <v>418</v>
      </c>
    </row>
    <row r="143" spans="1:5" ht="15.75" x14ac:dyDescent="0.25">
      <c r="A143" s="7">
        <v>141</v>
      </c>
      <c r="B143" s="7" t="s">
        <v>681</v>
      </c>
      <c r="C143" s="7" t="s">
        <v>15</v>
      </c>
      <c r="D143" s="7" t="s">
        <v>87</v>
      </c>
      <c r="E143" s="7" t="s">
        <v>412</v>
      </c>
    </row>
    <row r="144" spans="1:5" ht="15.75" x14ac:dyDescent="0.25">
      <c r="A144" s="7">
        <v>142</v>
      </c>
      <c r="B144" s="7" t="s">
        <v>682</v>
      </c>
      <c r="C144" s="7" t="s">
        <v>1</v>
      </c>
      <c r="D144" s="7" t="s">
        <v>26</v>
      </c>
      <c r="E144" s="7" t="s">
        <v>21</v>
      </c>
    </row>
    <row r="145" spans="1:5" ht="15.75" x14ac:dyDescent="0.25">
      <c r="A145" s="7">
        <v>143</v>
      </c>
      <c r="B145" s="7" t="s">
        <v>683</v>
      </c>
      <c r="C145" s="7" t="s">
        <v>15</v>
      </c>
      <c r="D145" s="7" t="s">
        <v>87</v>
      </c>
      <c r="E145" s="7" t="s">
        <v>399</v>
      </c>
    </row>
    <row r="146" spans="1:5" ht="15.75" x14ac:dyDescent="0.25">
      <c r="A146" s="7">
        <v>144</v>
      </c>
      <c r="B146" s="7" t="s">
        <v>684</v>
      </c>
      <c r="C146" s="7" t="s">
        <v>15</v>
      </c>
      <c r="D146" s="7" t="s">
        <v>87</v>
      </c>
      <c r="E146" s="7" t="s">
        <v>301</v>
      </c>
    </row>
    <row r="147" spans="1:5" ht="15.75" x14ac:dyDescent="0.25">
      <c r="A147" s="7">
        <v>145</v>
      </c>
      <c r="B147" s="7" t="s">
        <v>685</v>
      </c>
      <c r="C147" s="7" t="s">
        <v>2119</v>
      </c>
      <c r="D147" s="7" t="s">
        <v>21</v>
      </c>
      <c r="E147" s="7" t="s">
        <v>21</v>
      </c>
    </row>
    <row r="148" spans="1:5" ht="15.75" x14ac:dyDescent="0.25">
      <c r="A148" s="7">
        <v>146</v>
      </c>
      <c r="B148" s="7" t="s">
        <v>686</v>
      </c>
      <c r="C148" s="7" t="s">
        <v>15</v>
      </c>
      <c r="D148" s="7" t="s">
        <v>87</v>
      </c>
      <c r="E148" s="7" t="s">
        <v>310</v>
      </c>
    </row>
    <row r="149" spans="1:5" ht="15.75" x14ac:dyDescent="0.25">
      <c r="A149" s="7">
        <v>147</v>
      </c>
      <c r="B149" s="7" t="s">
        <v>687</v>
      </c>
      <c r="C149" s="7" t="s">
        <v>15</v>
      </c>
      <c r="D149" s="7" t="s">
        <v>87</v>
      </c>
      <c r="E149" s="7" t="s">
        <v>336</v>
      </c>
    </row>
    <row r="150" spans="1:5" ht="15.75" x14ac:dyDescent="0.25">
      <c r="A150" s="7">
        <v>148</v>
      </c>
      <c r="B150" s="7" t="s">
        <v>688</v>
      </c>
      <c r="C150" s="7" t="s">
        <v>1</v>
      </c>
      <c r="D150" s="7" t="s">
        <v>26</v>
      </c>
      <c r="E150" s="7" t="s">
        <v>21</v>
      </c>
    </row>
    <row r="151" spans="1:5" ht="15.75" x14ac:dyDescent="0.25">
      <c r="A151" s="7">
        <v>149</v>
      </c>
      <c r="B151" s="7" t="s">
        <v>689</v>
      </c>
      <c r="C151" s="7" t="s">
        <v>15</v>
      </c>
      <c r="D151" s="7" t="s">
        <v>87</v>
      </c>
      <c r="E151" s="7" t="s">
        <v>466</v>
      </c>
    </row>
    <row r="152" spans="1:5" ht="15.75" x14ac:dyDescent="0.25">
      <c r="A152" s="7">
        <v>150</v>
      </c>
      <c r="B152" s="7" t="s">
        <v>690</v>
      </c>
      <c r="C152" s="7" t="s">
        <v>15</v>
      </c>
      <c r="D152" s="7" t="s">
        <v>87</v>
      </c>
      <c r="E152" s="7" t="s">
        <v>312</v>
      </c>
    </row>
    <row r="153" spans="1:5" ht="15.75" x14ac:dyDescent="0.25">
      <c r="A153" s="7">
        <v>151</v>
      </c>
      <c r="B153" s="7" t="s">
        <v>691</v>
      </c>
      <c r="C153" s="7" t="s">
        <v>2119</v>
      </c>
      <c r="D153" s="7" t="s">
        <v>22</v>
      </c>
      <c r="E153" s="7" t="s">
        <v>21</v>
      </c>
    </row>
    <row r="154" spans="1:5" ht="15.75" x14ac:dyDescent="0.25">
      <c r="A154" s="7">
        <v>152</v>
      </c>
      <c r="B154" s="7" t="s">
        <v>692</v>
      </c>
      <c r="C154" s="7" t="s">
        <v>15</v>
      </c>
      <c r="D154" s="7" t="s">
        <v>87</v>
      </c>
      <c r="E154" s="7" t="s">
        <v>405</v>
      </c>
    </row>
    <row r="155" spans="1:5" ht="15.75" x14ac:dyDescent="0.25">
      <c r="A155" s="7">
        <v>153</v>
      </c>
      <c r="B155" s="7" t="s">
        <v>693</v>
      </c>
      <c r="C155" s="7" t="s">
        <v>15</v>
      </c>
      <c r="D155" s="7" t="s">
        <v>87</v>
      </c>
      <c r="E155" s="7" t="s">
        <v>301</v>
      </c>
    </row>
    <row r="156" spans="1:5" ht="15.75" x14ac:dyDescent="0.25">
      <c r="A156" s="7">
        <v>154</v>
      </c>
      <c r="B156" s="7" t="s">
        <v>694</v>
      </c>
      <c r="C156" s="7" t="s">
        <v>15</v>
      </c>
      <c r="D156" s="7" t="s">
        <v>87</v>
      </c>
      <c r="E156" s="7" t="s">
        <v>115</v>
      </c>
    </row>
    <row r="157" spans="1:5" ht="15.75" x14ac:dyDescent="0.25">
      <c r="A157" s="7">
        <v>155</v>
      </c>
      <c r="B157" s="7" t="s">
        <v>695</v>
      </c>
      <c r="C157" s="7" t="s">
        <v>15</v>
      </c>
      <c r="D157" s="7" t="s">
        <v>87</v>
      </c>
      <c r="E157" s="7" t="s">
        <v>227</v>
      </c>
    </row>
    <row r="158" spans="1:5" ht="15.75" x14ac:dyDescent="0.25">
      <c r="A158" s="7">
        <v>156</v>
      </c>
      <c r="B158" s="7" t="s">
        <v>696</v>
      </c>
      <c r="C158" s="7" t="s">
        <v>15</v>
      </c>
      <c r="D158" s="7" t="s">
        <v>87</v>
      </c>
      <c r="E158" s="7" t="s">
        <v>115</v>
      </c>
    </row>
    <row r="159" spans="1:5" ht="15.75" x14ac:dyDescent="0.25">
      <c r="A159" s="7">
        <v>157</v>
      </c>
      <c r="B159" s="7" t="s">
        <v>697</v>
      </c>
      <c r="C159" s="7" t="s">
        <v>15</v>
      </c>
      <c r="D159" s="7" t="s">
        <v>87</v>
      </c>
      <c r="E159" s="7" t="s">
        <v>312</v>
      </c>
    </row>
    <row r="160" spans="1:5" ht="15.75" x14ac:dyDescent="0.25">
      <c r="A160" s="7">
        <v>158</v>
      </c>
      <c r="B160" s="7" t="s">
        <v>698</v>
      </c>
      <c r="C160" s="7" t="s">
        <v>1</v>
      </c>
      <c r="D160" s="7" t="s">
        <v>26</v>
      </c>
      <c r="E160" s="7" t="s">
        <v>115</v>
      </c>
    </row>
    <row r="161" spans="1:5" ht="15.75" x14ac:dyDescent="0.25">
      <c r="A161" s="7">
        <v>159</v>
      </c>
      <c r="B161" s="7" t="s">
        <v>699</v>
      </c>
      <c r="C161" s="7" t="s">
        <v>15</v>
      </c>
      <c r="D161" s="7" t="s">
        <v>87</v>
      </c>
      <c r="E161" s="7" t="s">
        <v>444</v>
      </c>
    </row>
    <row r="162" spans="1:5" ht="15.75" x14ac:dyDescent="0.25">
      <c r="A162" s="7">
        <v>160</v>
      </c>
      <c r="B162" s="7" t="s">
        <v>700</v>
      </c>
      <c r="C162" s="7" t="s">
        <v>15</v>
      </c>
      <c r="D162" s="7" t="s">
        <v>87</v>
      </c>
      <c r="E162" s="7" t="s">
        <v>418</v>
      </c>
    </row>
    <row r="163" spans="1:5" ht="15.75" x14ac:dyDescent="0.25">
      <c r="A163" s="7">
        <v>161</v>
      </c>
      <c r="B163" s="7" t="s">
        <v>701</v>
      </c>
      <c r="C163" s="7" t="s">
        <v>1</v>
      </c>
      <c r="D163" s="7" t="s">
        <v>21</v>
      </c>
      <c r="E163" s="7" t="s">
        <v>21</v>
      </c>
    </row>
    <row r="164" spans="1:5" ht="15.75" x14ac:dyDescent="0.25">
      <c r="A164" s="7">
        <v>162</v>
      </c>
      <c r="B164" s="7" t="s">
        <v>702</v>
      </c>
      <c r="C164" s="7" t="s">
        <v>1</v>
      </c>
      <c r="D164" s="7" t="s">
        <v>26</v>
      </c>
      <c r="E164" s="7" t="s">
        <v>115</v>
      </c>
    </row>
    <row r="165" spans="1:5" ht="15.75" x14ac:dyDescent="0.25">
      <c r="A165" s="7">
        <v>163</v>
      </c>
      <c r="B165" s="7" t="s">
        <v>703</v>
      </c>
      <c r="C165" s="7" t="s">
        <v>1</v>
      </c>
      <c r="D165" s="7" t="s">
        <v>21</v>
      </c>
      <c r="E165" s="7" t="s">
        <v>21</v>
      </c>
    </row>
    <row r="166" spans="1:5" ht="15.75" x14ac:dyDescent="0.25">
      <c r="A166" s="7">
        <v>164</v>
      </c>
      <c r="B166" s="7" t="s">
        <v>704</v>
      </c>
      <c r="C166" s="7" t="s">
        <v>15</v>
      </c>
      <c r="D166" s="7" t="s">
        <v>87</v>
      </c>
      <c r="E166" s="7" t="s">
        <v>412</v>
      </c>
    </row>
    <row r="167" spans="1:5" ht="15.75" x14ac:dyDescent="0.25">
      <c r="A167" s="7">
        <v>165</v>
      </c>
      <c r="B167" s="7" t="s">
        <v>705</v>
      </c>
      <c r="C167" s="7" t="s">
        <v>1</v>
      </c>
      <c r="D167" s="7" t="s">
        <v>21</v>
      </c>
      <c r="E167" s="7" t="s">
        <v>21</v>
      </c>
    </row>
    <row r="168" spans="1:5" ht="15.75" x14ac:dyDescent="0.25">
      <c r="A168" s="7">
        <v>166</v>
      </c>
      <c r="B168" s="7" t="s">
        <v>706</v>
      </c>
      <c r="C168" s="7" t="s">
        <v>15</v>
      </c>
      <c r="D168" s="7" t="s">
        <v>87</v>
      </c>
      <c r="E168" s="7" t="s">
        <v>408</v>
      </c>
    </row>
    <row r="169" spans="1:5" ht="15.75" x14ac:dyDescent="0.25">
      <c r="A169" s="7">
        <v>167</v>
      </c>
      <c r="B169" s="7" t="s">
        <v>707</v>
      </c>
      <c r="C169" s="7" t="s">
        <v>15</v>
      </c>
      <c r="D169" s="7" t="s">
        <v>87</v>
      </c>
      <c r="E169" s="7" t="s">
        <v>21</v>
      </c>
    </row>
    <row r="170" spans="1:5" ht="15.75" x14ac:dyDescent="0.25">
      <c r="A170" s="7">
        <v>168</v>
      </c>
      <c r="B170" s="7" t="s">
        <v>708</v>
      </c>
      <c r="C170" s="7" t="s">
        <v>1</v>
      </c>
      <c r="D170" s="7" t="s">
        <v>21</v>
      </c>
      <c r="E170" s="7" t="s">
        <v>21</v>
      </c>
    </row>
    <row r="171" spans="1:5" ht="15.75" x14ac:dyDescent="0.25">
      <c r="A171" s="7">
        <v>169</v>
      </c>
      <c r="B171" s="7" t="s">
        <v>709</v>
      </c>
      <c r="C171" s="7" t="s">
        <v>15</v>
      </c>
      <c r="D171" s="7" t="s">
        <v>87</v>
      </c>
      <c r="E171" s="7" t="s">
        <v>115</v>
      </c>
    </row>
    <row r="172" spans="1:5" ht="15.75" x14ac:dyDescent="0.25">
      <c r="A172" s="7">
        <v>170</v>
      </c>
      <c r="B172" s="7" t="s">
        <v>710</v>
      </c>
      <c r="C172" s="7" t="s">
        <v>15</v>
      </c>
      <c r="D172" s="7" t="s">
        <v>87</v>
      </c>
      <c r="E172" s="7" t="s">
        <v>494</v>
      </c>
    </row>
    <row r="173" spans="1:5" ht="15.75" x14ac:dyDescent="0.25">
      <c r="A173" s="7">
        <v>171</v>
      </c>
      <c r="B173" s="7" t="s">
        <v>711</v>
      </c>
      <c r="C173" s="7" t="s">
        <v>15</v>
      </c>
      <c r="D173" s="7" t="s">
        <v>87</v>
      </c>
      <c r="E173" s="7" t="s">
        <v>408</v>
      </c>
    </row>
    <row r="174" spans="1:5" ht="15.75" x14ac:dyDescent="0.25">
      <c r="A174" s="7">
        <v>172</v>
      </c>
      <c r="B174" s="7" t="s">
        <v>712</v>
      </c>
      <c r="C174" s="7" t="s">
        <v>15</v>
      </c>
      <c r="D174" s="7" t="s">
        <v>87</v>
      </c>
      <c r="E174" s="7" t="s">
        <v>336</v>
      </c>
    </row>
    <row r="175" spans="1:5" ht="15.75" x14ac:dyDescent="0.25">
      <c r="A175" s="7">
        <v>173</v>
      </c>
      <c r="B175" s="7" t="s">
        <v>713</v>
      </c>
      <c r="C175" s="7" t="s">
        <v>8</v>
      </c>
      <c r="D175" s="7" t="s">
        <v>56</v>
      </c>
      <c r="E175" s="7" t="s">
        <v>204</v>
      </c>
    </row>
    <row r="176" spans="1:5" ht="15.75" x14ac:dyDescent="0.25">
      <c r="A176" s="7">
        <v>174</v>
      </c>
      <c r="B176" s="7" t="s">
        <v>714</v>
      </c>
      <c r="C176" s="7" t="s">
        <v>15</v>
      </c>
      <c r="D176" s="7" t="s">
        <v>87</v>
      </c>
      <c r="E176" s="7" t="s">
        <v>426</v>
      </c>
    </row>
    <row r="177" spans="1:5" ht="15.75" x14ac:dyDescent="0.25">
      <c r="A177" s="7">
        <v>175</v>
      </c>
      <c r="B177" s="7" t="s">
        <v>715</v>
      </c>
      <c r="C177" s="7" t="s">
        <v>1</v>
      </c>
      <c r="D177" s="7" t="s">
        <v>21</v>
      </c>
      <c r="E177" s="7" t="s">
        <v>21</v>
      </c>
    </row>
    <row r="178" spans="1:5" ht="15.75" x14ac:dyDescent="0.25">
      <c r="A178" s="7">
        <v>176</v>
      </c>
      <c r="B178" s="7" t="s">
        <v>716</v>
      </c>
      <c r="C178" s="7" t="s">
        <v>1</v>
      </c>
      <c r="D178" s="7" t="s">
        <v>26</v>
      </c>
      <c r="E178" s="7" t="s">
        <v>21</v>
      </c>
    </row>
    <row r="179" spans="1:5" ht="15.75" x14ac:dyDescent="0.25">
      <c r="A179" s="7">
        <v>177</v>
      </c>
      <c r="B179" s="7" t="s">
        <v>717</v>
      </c>
      <c r="C179" s="7" t="s">
        <v>1</v>
      </c>
      <c r="D179" s="7" t="s">
        <v>26</v>
      </c>
      <c r="E179" s="7" t="s">
        <v>21</v>
      </c>
    </row>
    <row r="180" spans="1:5" ht="15.75" x14ac:dyDescent="0.25">
      <c r="A180" s="7">
        <v>178</v>
      </c>
      <c r="B180" s="7" t="s">
        <v>718</v>
      </c>
      <c r="C180" s="7" t="s">
        <v>15</v>
      </c>
      <c r="D180" s="7" t="s">
        <v>87</v>
      </c>
      <c r="E180" s="7" t="s">
        <v>408</v>
      </c>
    </row>
    <row r="181" spans="1:5" ht="15.75" x14ac:dyDescent="0.25">
      <c r="A181" s="7">
        <v>179</v>
      </c>
      <c r="B181" s="7" t="s">
        <v>719</v>
      </c>
      <c r="C181" s="7" t="s">
        <v>15</v>
      </c>
      <c r="D181" s="7" t="s">
        <v>87</v>
      </c>
      <c r="E181" s="7" t="s">
        <v>333</v>
      </c>
    </row>
    <row r="182" spans="1:5" ht="15.75" x14ac:dyDescent="0.25">
      <c r="A182" s="7">
        <v>180</v>
      </c>
      <c r="B182" s="7" t="s">
        <v>720</v>
      </c>
      <c r="C182" s="7" t="s">
        <v>1</v>
      </c>
      <c r="D182" s="7" t="s">
        <v>23</v>
      </c>
      <c r="E182" s="7" t="s">
        <v>106</v>
      </c>
    </row>
    <row r="183" spans="1:5" ht="15.75" x14ac:dyDescent="0.25">
      <c r="A183" s="7">
        <v>181</v>
      </c>
      <c r="B183" s="7" t="s">
        <v>721</v>
      </c>
      <c r="C183" s="7" t="s">
        <v>15</v>
      </c>
      <c r="D183" s="7" t="s">
        <v>87</v>
      </c>
      <c r="E183" s="7" t="s">
        <v>520</v>
      </c>
    </row>
    <row r="184" spans="1:5" ht="15.75" x14ac:dyDescent="0.25">
      <c r="A184" s="7">
        <v>182</v>
      </c>
      <c r="B184" s="7" t="s">
        <v>722</v>
      </c>
      <c r="C184" s="7" t="s">
        <v>1</v>
      </c>
      <c r="D184" s="7" t="s">
        <v>26</v>
      </c>
      <c r="E184" s="7" t="s">
        <v>115</v>
      </c>
    </row>
    <row r="185" spans="1:5" ht="15.75" x14ac:dyDescent="0.25">
      <c r="A185" s="7">
        <v>183</v>
      </c>
      <c r="B185" s="7" t="s">
        <v>723</v>
      </c>
      <c r="C185" s="7" t="s">
        <v>2119</v>
      </c>
      <c r="D185" s="7" t="s">
        <v>26</v>
      </c>
      <c r="E185" s="7" t="s">
        <v>115</v>
      </c>
    </row>
    <row r="186" spans="1:5" ht="15.75" x14ac:dyDescent="0.25">
      <c r="A186" s="7">
        <v>184</v>
      </c>
      <c r="B186" s="7" t="s">
        <v>724</v>
      </c>
      <c r="C186" s="7" t="s">
        <v>15</v>
      </c>
      <c r="D186" s="7" t="s">
        <v>87</v>
      </c>
      <c r="E186" s="7" t="s">
        <v>115</v>
      </c>
    </row>
    <row r="187" spans="1:5" ht="15.75" x14ac:dyDescent="0.25">
      <c r="A187" s="7">
        <v>185</v>
      </c>
      <c r="B187" s="7" t="s">
        <v>725</v>
      </c>
      <c r="C187" s="7" t="s">
        <v>15</v>
      </c>
      <c r="D187" s="7" t="s">
        <v>87</v>
      </c>
      <c r="E187" s="7" t="s">
        <v>430</v>
      </c>
    </row>
    <row r="188" spans="1:5" ht="15.75" x14ac:dyDescent="0.25">
      <c r="A188" s="7">
        <v>186</v>
      </c>
      <c r="B188" s="7" t="s">
        <v>726</v>
      </c>
      <c r="C188" s="7" t="s">
        <v>15</v>
      </c>
      <c r="D188" s="7" t="s">
        <v>87</v>
      </c>
      <c r="E188" s="7" t="s">
        <v>412</v>
      </c>
    </row>
    <row r="189" spans="1:5" ht="15.75" x14ac:dyDescent="0.25">
      <c r="A189" s="7">
        <v>187</v>
      </c>
      <c r="B189" s="7" t="s">
        <v>727</v>
      </c>
      <c r="C189" s="7" t="s">
        <v>15</v>
      </c>
      <c r="D189" s="7" t="s">
        <v>87</v>
      </c>
      <c r="E189" s="7" t="s">
        <v>426</v>
      </c>
    </row>
    <row r="190" spans="1:5" ht="15.75" x14ac:dyDescent="0.25">
      <c r="A190" s="7">
        <v>188</v>
      </c>
      <c r="B190" s="7" t="s">
        <v>728</v>
      </c>
      <c r="C190" s="7" t="s">
        <v>15</v>
      </c>
      <c r="D190" s="7" t="s">
        <v>87</v>
      </c>
      <c r="E190" s="7" t="s">
        <v>359</v>
      </c>
    </row>
    <row r="191" spans="1:5" ht="15.75" x14ac:dyDescent="0.25">
      <c r="A191" s="7">
        <v>189</v>
      </c>
      <c r="B191" s="7" t="s">
        <v>729</v>
      </c>
      <c r="C191" s="7" t="s">
        <v>4</v>
      </c>
      <c r="D191" s="7" t="s">
        <v>21</v>
      </c>
      <c r="E191" s="7" t="s">
        <v>21</v>
      </c>
    </row>
    <row r="192" spans="1:5" ht="15.75" x14ac:dyDescent="0.25">
      <c r="A192" s="7">
        <v>190</v>
      </c>
      <c r="B192" s="7" t="s">
        <v>730</v>
      </c>
      <c r="C192" s="7" t="s">
        <v>15</v>
      </c>
      <c r="D192" s="7" t="s">
        <v>87</v>
      </c>
      <c r="E192" s="7" t="s">
        <v>494</v>
      </c>
    </row>
    <row r="193" spans="1:5" ht="15.75" x14ac:dyDescent="0.25">
      <c r="A193" s="7">
        <v>191</v>
      </c>
      <c r="B193" s="7" t="s">
        <v>731</v>
      </c>
      <c r="C193" s="7" t="s">
        <v>15</v>
      </c>
      <c r="D193" s="7" t="s">
        <v>87</v>
      </c>
      <c r="E193" s="7" t="s">
        <v>426</v>
      </c>
    </row>
    <row r="194" spans="1:5" ht="15.75" x14ac:dyDescent="0.25">
      <c r="A194" s="7">
        <v>192</v>
      </c>
      <c r="B194" s="7" t="s">
        <v>732</v>
      </c>
      <c r="C194" s="7" t="s">
        <v>1</v>
      </c>
      <c r="D194" s="7" t="s">
        <v>21</v>
      </c>
      <c r="E194" s="7" t="s">
        <v>21</v>
      </c>
    </row>
    <row r="195" spans="1:5" ht="15.75" x14ac:dyDescent="0.25">
      <c r="A195" s="7">
        <v>193</v>
      </c>
      <c r="B195" s="7" t="s">
        <v>733</v>
      </c>
      <c r="C195" s="7" t="s">
        <v>15</v>
      </c>
      <c r="D195" s="7" t="s">
        <v>87</v>
      </c>
      <c r="E195" s="7" t="s">
        <v>426</v>
      </c>
    </row>
    <row r="196" spans="1:5" ht="15.75" x14ac:dyDescent="0.25">
      <c r="A196" s="7">
        <v>194</v>
      </c>
      <c r="B196" s="7" t="s">
        <v>734</v>
      </c>
      <c r="C196" s="7" t="s">
        <v>15</v>
      </c>
      <c r="D196" s="7" t="s">
        <v>87</v>
      </c>
      <c r="E196" s="7" t="s">
        <v>317</v>
      </c>
    </row>
    <row r="197" spans="1:5" ht="15.75" x14ac:dyDescent="0.25">
      <c r="A197" s="7">
        <v>195</v>
      </c>
      <c r="B197" s="7" t="s">
        <v>735</v>
      </c>
      <c r="C197" s="7" t="s">
        <v>2119</v>
      </c>
      <c r="D197" s="7" t="s">
        <v>24</v>
      </c>
      <c r="E197" s="7" t="s">
        <v>21</v>
      </c>
    </row>
    <row r="198" spans="1:5" ht="15.75" x14ac:dyDescent="0.25">
      <c r="A198" s="7">
        <v>196</v>
      </c>
      <c r="B198" s="7" t="s">
        <v>736</v>
      </c>
      <c r="C198" s="7" t="s">
        <v>15</v>
      </c>
      <c r="D198" s="7" t="s">
        <v>87</v>
      </c>
      <c r="E198" s="7" t="s">
        <v>426</v>
      </c>
    </row>
    <row r="199" spans="1:5" ht="15.75" x14ac:dyDescent="0.25">
      <c r="A199" s="7">
        <v>197</v>
      </c>
      <c r="B199" s="7" t="s">
        <v>737</v>
      </c>
      <c r="C199" s="7" t="s">
        <v>15</v>
      </c>
      <c r="D199" s="7" t="s">
        <v>87</v>
      </c>
      <c r="E199" s="7" t="s">
        <v>412</v>
      </c>
    </row>
    <row r="200" spans="1:5" ht="15.75" x14ac:dyDescent="0.25">
      <c r="A200" s="7">
        <v>198</v>
      </c>
      <c r="B200" s="7" t="s">
        <v>738</v>
      </c>
      <c r="C200" s="7" t="s">
        <v>2119</v>
      </c>
      <c r="D200" s="7" t="s">
        <v>23</v>
      </c>
      <c r="E200" s="7" t="s">
        <v>21</v>
      </c>
    </row>
    <row r="201" spans="1:5" ht="15.75" x14ac:dyDescent="0.25">
      <c r="A201" s="7">
        <v>199</v>
      </c>
      <c r="B201" s="7" t="s">
        <v>739</v>
      </c>
      <c r="C201" s="7" t="s">
        <v>15</v>
      </c>
      <c r="D201" s="7" t="s">
        <v>87</v>
      </c>
      <c r="E201" s="7" t="s">
        <v>412</v>
      </c>
    </row>
    <row r="202" spans="1:5" ht="15.75" x14ac:dyDescent="0.25">
      <c r="A202" s="7">
        <v>200</v>
      </c>
      <c r="B202" s="7" t="s">
        <v>740</v>
      </c>
      <c r="C202" s="7" t="s">
        <v>2</v>
      </c>
      <c r="D202" s="7" t="s">
        <v>27</v>
      </c>
      <c r="E202" s="7" t="s">
        <v>118</v>
      </c>
    </row>
    <row r="203" spans="1:5" ht="15.75" x14ac:dyDescent="0.25">
      <c r="A203" s="7">
        <v>201</v>
      </c>
      <c r="B203" s="7" t="s">
        <v>741</v>
      </c>
      <c r="C203" s="7" t="s">
        <v>2</v>
      </c>
      <c r="D203" s="7" t="s">
        <v>29</v>
      </c>
      <c r="E203" s="7" t="s">
        <v>124</v>
      </c>
    </row>
    <row r="204" spans="1:5" ht="15.75" x14ac:dyDescent="0.25">
      <c r="A204" s="7">
        <v>202</v>
      </c>
      <c r="B204" s="7" t="s">
        <v>742</v>
      </c>
      <c r="C204" s="7" t="s">
        <v>15</v>
      </c>
      <c r="D204" s="7" t="s">
        <v>87</v>
      </c>
      <c r="E204" s="7" t="s">
        <v>412</v>
      </c>
    </row>
    <row r="205" spans="1:5" ht="15.75" x14ac:dyDescent="0.25">
      <c r="A205" s="7">
        <v>203</v>
      </c>
      <c r="B205" s="7" t="s">
        <v>743</v>
      </c>
      <c r="C205" s="7" t="s">
        <v>15</v>
      </c>
      <c r="D205" s="7" t="s">
        <v>87</v>
      </c>
      <c r="E205" s="7" t="s">
        <v>412</v>
      </c>
    </row>
    <row r="206" spans="1:5" ht="15.75" x14ac:dyDescent="0.25">
      <c r="A206" s="7">
        <v>204</v>
      </c>
      <c r="B206" s="7" t="s">
        <v>744</v>
      </c>
      <c r="C206" s="7" t="s">
        <v>2</v>
      </c>
      <c r="D206" s="7" t="s">
        <v>21</v>
      </c>
      <c r="E206" s="7" t="s">
        <v>21</v>
      </c>
    </row>
    <row r="207" spans="1:5" ht="15.75" x14ac:dyDescent="0.25">
      <c r="A207" s="7">
        <v>205</v>
      </c>
      <c r="B207" s="7" t="s">
        <v>745</v>
      </c>
      <c r="C207" s="7" t="s">
        <v>14</v>
      </c>
      <c r="D207" s="7" t="s">
        <v>21</v>
      </c>
      <c r="E207" s="7" t="s">
        <v>21</v>
      </c>
    </row>
    <row r="208" spans="1:5" ht="15.75" x14ac:dyDescent="0.25">
      <c r="A208" s="7">
        <v>206</v>
      </c>
      <c r="B208" s="7" t="s">
        <v>746</v>
      </c>
      <c r="C208" s="7" t="s">
        <v>15</v>
      </c>
      <c r="D208" s="7" t="s">
        <v>87</v>
      </c>
      <c r="E208" s="7" t="s">
        <v>408</v>
      </c>
    </row>
    <row r="209" spans="1:5" ht="15.75" x14ac:dyDescent="0.25">
      <c r="A209" s="7">
        <v>207</v>
      </c>
      <c r="B209" s="7" t="s">
        <v>747</v>
      </c>
      <c r="C209" s="7" t="s">
        <v>2</v>
      </c>
      <c r="D209" s="7" t="s">
        <v>21</v>
      </c>
      <c r="E209" s="7" t="s">
        <v>21</v>
      </c>
    </row>
    <row r="210" spans="1:5" ht="15.75" x14ac:dyDescent="0.25">
      <c r="A210" s="7">
        <v>208</v>
      </c>
      <c r="B210" s="7" t="s">
        <v>748</v>
      </c>
      <c r="C210" s="7" t="s">
        <v>15</v>
      </c>
      <c r="D210" s="7" t="s">
        <v>87</v>
      </c>
      <c r="E210" s="7" t="s">
        <v>336</v>
      </c>
    </row>
    <row r="211" spans="1:5" ht="15.75" x14ac:dyDescent="0.25">
      <c r="A211" s="7">
        <v>209</v>
      </c>
      <c r="B211" s="7" t="s">
        <v>749</v>
      </c>
      <c r="C211" s="7" t="s">
        <v>15</v>
      </c>
      <c r="D211" s="7" t="s">
        <v>87</v>
      </c>
      <c r="E211" s="7" t="s">
        <v>403</v>
      </c>
    </row>
    <row r="212" spans="1:5" ht="15.75" x14ac:dyDescent="0.25">
      <c r="A212" s="7">
        <v>210</v>
      </c>
      <c r="B212" s="7" t="s">
        <v>750</v>
      </c>
      <c r="C212" s="7" t="s">
        <v>15</v>
      </c>
      <c r="D212" s="7" t="s">
        <v>87</v>
      </c>
      <c r="E212" s="7" t="s">
        <v>385</v>
      </c>
    </row>
    <row r="213" spans="1:5" ht="15.75" x14ac:dyDescent="0.25">
      <c r="A213" s="7">
        <v>211</v>
      </c>
      <c r="B213" s="7" t="s">
        <v>751</v>
      </c>
      <c r="C213" s="7" t="s">
        <v>10</v>
      </c>
      <c r="D213" s="7" t="s">
        <v>69</v>
      </c>
      <c r="E213" s="7" t="s">
        <v>21</v>
      </c>
    </row>
    <row r="214" spans="1:5" ht="15.75" x14ac:dyDescent="0.25">
      <c r="A214" s="7">
        <v>212</v>
      </c>
      <c r="B214" s="7" t="s">
        <v>752</v>
      </c>
      <c r="C214" s="7" t="s">
        <v>2</v>
      </c>
      <c r="D214" s="7" t="s">
        <v>28</v>
      </c>
      <c r="E214" s="7" t="s">
        <v>21</v>
      </c>
    </row>
    <row r="215" spans="1:5" ht="15.75" x14ac:dyDescent="0.25">
      <c r="A215" s="7">
        <v>213</v>
      </c>
      <c r="B215" s="7" t="s">
        <v>753</v>
      </c>
      <c r="C215" s="7" t="s">
        <v>2</v>
      </c>
      <c r="D215" s="7" t="s">
        <v>21</v>
      </c>
      <c r="E215" s="7" t="s">
        <v>21</v>
      </c>
    </row>
    <row r="216" spans="1:5" ht="15.75" x14ac:dyDescent="0.25">
      <c r="A216" s="7">
        <v>214</v>
      </c>
      <c r="B216" s="7" t="s">
        <v>754</v>
      </c>
      <c r="C216" s="7" t="s">
        <v>2</v>
      </c>
      <c r="D216" s="7" t="s">
        <v>27</v>
      </c>
      <c r="E216" s="7" t="s">
        <v>118</v>
      </c>
    </row>
    <row r="217" spans="1:5" ht="15.75" x14ac:dyDescent="0.25">
      <c r="A217" s="7">
        <v>215</v>
      </c>
      <c r="B217" s="7" t="s">
        <v>755</v>
      </c>
      <c r="C217" s="7" t="s">
        <v>2</v>
      </c>
      <c r="D217" s="7" t="s">
        <v>21</v>
      </c>
      <c r="E217" s="7" t="s">
        <v>21</v>
      </c>
    </row>
    <row r="218" spans="1:5" ht="15.75" x14ac:dyDescent="0.25">
      <c r="A218" s="7">
        <v>216</v>
      </c>
      <c r="B218" s="7" t="s">
        <v>756</v>
      </c>
      <c r="C218" s="7" t="s">
        <v>2</v>
      </c>
      <c r="D218" s="7" t="s">
        <v>27</v>
      </c>
      <c r="E218" s="7" t="s">
        <v>118</v>
      </c>
    </row>
    <row r="219" spans="1:5" ht="15.75" x14ac:dyDescent="0.25">
      <c r="A219" s="7">
        <v>217</v>
      </c>
      <c r="B219" s="7" t="s">
        <v>757</v>
      </c>
      <c r="C219" s="7" t="s">
        <v>15</v>
      </c>
      <c r="D219" s="7" t="s">
        <v>87</v>
      </c>
      <c r="E219" s="7" t="s">
        <v>408</v>
      </c>
    </row>
    <row r="220" spans="1:5" ht="15.75" x14ac:dyDescent="0.25">
      <c r="A220" s="7">
        <v>218</v>
      </c>
      <c r="B220" s="7" t="s">
        <v>758</v>
      </c>
      <c r="C220" s="7" t="s">
        <v>15</v>
      </c>
      <c r="D220" s="7" t="s">
        <v>87</v>
      </c>
      <c r="E220" s="7" t="s">
        <v>408</v>
      </c>
    </row>
    <row r="221" spans="1:5" ht="15.75" x14ac:dyDescent="0.25">
      <c r="A221" s="7">
        <v>219</v>
      </c>
      <c r="B221" s="7" t="s">
        <v>759</v>
      </c>
      <c r="C221" s="7" t="s">
        <v>2</v>
      </c>
      <c r="D221" s="7" t="s">
        <v>31</v>
      </c>
      <c r="E221" s="7" t="s">
        <v>128</v>
      </c>
    </row>
    <row r="222" spans="1:5" ht="15.75" x14ac:dyDescent="0.25">
      <c r="A222" s="7">
        <v>220</v>
      </c>
      <c r="B222" s="7" t="s">
        <v>760</v>
      </c>
      <c r="C222" s="7" t="s">
        <v>2</v>
      </c>
      <c r="D222" s="7" t="s">
        <v>28</v>
      </c>
      <c r="E222" s="7" t="s">
        <v>120</v>
      </c>
    </row>
    <row r="223" spans="1:5" ht="15.75" x14ac:dyDescent="0.25">
      <c r="A223" s="7">
        <v>221</v>
      </c>
      <c r="B223" s="7" t="s">
        <v>761</v>
      </c>
      <c r="C223" s="7" t="s">
        <v>2</v>
      </c>
      <c r="D223" s="7" t="s">
        <v>27</v>
      </c>
      <c r="E223" s="7" t="s">
        <v>21</v>
      </c>
    </row>
    <row r="224" spans="1:5" ht="15.75" x14ac:dyDescent="0.25">
      <c r="A224" s="7">
        <v>222</v>
      </c>
      <c r="B224" s="7" t="s">
        <v>762</v>
      </c>
      <c r="C224" s="7" t="s">
        <v>15</v>
      </c>
      <c r="D224" s="7" t="s">
        <v>87</v>
      </c>
      <c r="E224" s="7" t="s">
        <v>476</v>
      </c>
    </row>
    <row r="225" spans="1:5" ht="15.75" x14ac:dyDescent="0.25">
      <c r="A225" s="7">
        <v>223</v>
      </c>
      <c r="B225" s="7" t="s">
        <v>763</v>
      </c>
      <c r="C225" s="7" t="s">
        <v>2</v>
      </c>
      <c r="D225" s="7" t="s">
        <v>29</v>
      </c>
      <c r="E225" s="7" t="s">
        <v>21</v>
      </c>
    </row>
    <row r="226" spans="1:5" ht="15.75" x14ac:dyDescent="0.25">
      <c r="A226" s="7">
        <v>224</v>
      </c>
      <c r="B226" s="7" t="s">
        <v>764</v>
      </c>
      <c r="C226" s="7" t="s">
        <v>2</v>
      </c>
      <c r="D226" s="7" t="s">
        <v>29</v>
      </c>
      <c r="E226" s="7" t="s">
        <v>125</v>
      </c>
    </row>
    <row r="227" spans="1:5" ht="15.75" x14ac:dyDescent="0.25">
      <c r="A227" s="7">
        <v>225</v>
      </c>
      <c r="B227" s="7" t="s">
        <v>765</v>
      </c>
      <c r="C227" s="7" t="s">
        <v>2</v>
      </c>
      <c r="D227" s="7" t="s">
        <v>30</v>
      </c>
      <c r="E227" s="7" t="s">
        <v>21</v>
      </c>
    </row>
    <row r="228" spans="1:5" ht="15.75" x14ac:dyDescent="0.25">
      <c r="A228" s="7">
        <v>226</v>
      </c>
      <c r="B228" s="7" t="s">
        <v>766</v>
      </c>
      <c r="C228" s="7" t="s">
        <v>15</v>
      </c>
      <c r="D228" s="7" t="s">
        <v>87</v>
      </c>
      <c r="E228" s="7" t="s">
        <v>412</v>
      </c>
    </row>
    <row r="229" spans="1:5" ht="15.75" x14ac:dyDescent="0.25">
      <c r="A229" s="7">
        <v>227</v>
      </c>
      <c r="B229" s="7" t="s">
        <v>767</v>
      </c>
      <c r="C229" s="7" t="s">
        <v>0</v>
      </c>
      <c r="D229" s="7" t="s">
        <v>17</v>
      </c>
      <c r="E229" s="7" t="s">
        <v>21</v>
      </c>
    </row>
    <row r="230" spans="1:5" ht="15.75" x14ac:dyDescent="0.25">
      <c r="A230" s="7">
        <v>228</v>
      </c>
      <c r="B230" s="7" t="s">
        <v>768</v>
      </c>
      <c r="C230" s="7" t="s">
        <v>2</v>
      </c>
      <c r="D230" s="7" t="s">
        <v>21</v>
      </c>
      <c r="E230" s="7" t="s">
        <v>21</v>
      </c>
    </row>
    <row r="231" spans="1:5" ht="15.75" x14ac:dyDescent="0.25">
      <c r="A231" s="7">
        <v>229</v>
      </c>
      <c r="B231" s="7" t="s">
        <v>769</v>
      </c>
      <c r="C231" s="7" t="s">
        <v>2</v>
      </c>
      <c r="D231" s="7" t="s">
        <v>28</v>
      </c>
      <c r="E231" s="7" t="s">
        <v>21</v>
      </c>
    </row>
    <row r="232" spans="1:5" ht="15.75" x14ac:dyDescent="0.25">
      <c r="A232" s="7">
        <v>230</v>
      </c>
      <c r="B232" s="7" t="s">
        <v>770</v>
      </c>
      <c r="C232" s="7" t="s">
        <v>2</v>
      </c>
      <c r="D232" s="7" t="s">
        <v>29</v>
      </c>
      <c r="E232" s="7" t="s">
        <v>123</v>
      </c>
    </row>
    <row r="233" spans="1:5" ht="15.75" x14ac:dyDescent="0.25">
      <c r="A233" s="7">
        <v>231</v>
      </c>
      <c r="B233" s="7" t="s">
        <v>771</v>
      </c>
      <c r="C233" s="7" t="s">
        <v>2</v>
      </c>
      <c r="D233" s="7" t="s">
        <v>21</v>
      </c>
      <c r="E233" s="7" t="s">
        <v>21</v>
      </c>
    </row>
    <row r="234" spans="1:5" ht="15.75" x14ac:dyDescent="0.25">
      <c r="A234" s="7">
        <v>232</v>
      </c>
      <c r="B234" s="7" t="s">
        <v>772</v>
      </c>
      <c r="C234" s="7" t="s">
        <v>2</v>
      </c>
      <c r="D234" s="7" t="s">
        <v>31</v>
      </c>
      <c r="E234" s="7" t="s">
        <v>21</v>
      </c>
    </row>
    <row r="235" spans="1:5" ht="15.75" x14ac:dyDescent="0.25">
      <c r="A235" s="7">
        <v>233</v>
      </c>
      <c r="B235" s="7" t="s">
        <v>773</v>
      </c>
      <c r="C235" s="7" t="s">
        <v>2</v>
      </c>
      <c r="D235" s="7" t="s">
        <v>21</v>
      </c>
      <c r="E235" s="7" t="s">
        <v>21</v>
      </c>
    </row>
    <row r="236" spans="1:5" ht="15.75" x14ac:dyDescent="0.25">
      <c r="A236" s="7">
        <v>234</v>
      </c>
      <c r="B236" s="7" t="s">
        <v>774</v>
      </c>
      <c r="C236" s="7" t="s">
        <v>2</v>
      </c>
      <c r="D236" s="7" t="s">
        <v>29</v>
      </c>
      <c r="E236" s="7" t="s">
        <v>123</v>
      </c>
    </row>
    <row r="237" spans="1:5" ht="15.75" x14ac:dyDescent="0.25">
      <c r="A237" s="7">
        <v>235</v>
      </c>
      <c r="B237" s="7" t="s">
        <v>775</v>
      </c>
      <c r="C237" s="7" t="s">
        <v>2</v>
      </c>
      <c r="D237" s="7" t="s">
        <v>30</v>
      </c>
      <c r="E237" s="7" t="s">
        <v>21</v>
      </c>
    </row>
    <row r="238" spans="1:5" ht="15.75" x14ac:dyDescent="0.25">
      <c r="A238" s="7">
        <v>236</v>
      </c>
      <c r="B238" s="7" t="s">
        <v>776</v>
      </c>
      <c r="C238" s="7" t="s">
        <v>15</v>
      </c>
      <c r="D238" s="7" t="s">
        <v>87</v>
      </c>
      <c r="E238" s="7" t="s">
        <v>408</v>
      </c>
    </row>
    <row r="239" spans="1:5" ht="15.75" x14ac:dyDescent="0.25">
      <c r="A239" s="7">
        <v>237</v>
      </c>
      <c r="B239" s="7" t="s">
        <v>777</v>
      </c>
      <c r="C239" s="7" t="s">
        <v>2</v>
      </c>
      <c r="D239" s="7" t="s">
        <v>21</v>
      </c>
      <c r="E239" s="7" t="s">
        <v>21</v>
      </c>
    </row>
    <row r="240" spans="1:5" ht="15.75" x14ac:dyDescent="0.25">
      <c r="A240" s="7">
        <v>238</v>
      </c>
      <c r="B240" s="7" t="s">
        <v>778</v>
      </c>
      <c r="C240" s="7" t="s">
        <v>15</v>
      </c>
      <c r="D240" s="7" t="s">
        <v>87</v>
      </c>
      <c r="E240" s="7" t="s">
        <v>412</v>
      </c>
    </row>
    <row r="241" spans="1:5" ht="15.75" x14ac:dyDescent="0.25">
      <c r="A241" s="7">
        <v>239</v>
      </c>
      <c r="B241" s="7" t="s">
        <v>779</v>
      </c>
      <c r="C241" s="7" t="s">
        <v>2</v>
      </c>
      <c r="D241" s="7" t="s">
        <v>29</v>
      </c>
      <c r="E241" s="7" t="s">
        <v>21</v>
      </c>
    </row>
    <row r="242" spans="1:5" ht="15.75" x14ac:dyDescent="0.25">
      <c r="A242" s="7">
        <v>240</v>
      </c>
      <c r="B242" s="7" t="s">
        <v>780</v>
      </c>
      <c r="C242" s="7" t="s">
        <v>2</v>
      </c>
      <c r="D242" s="7" t="s">
        <v>21</v>
      </c>
      <c r="E242" s="7" t="s">
        <v>21</v>
      </c>
    </row>
    <row r="243" spans="1:5" ht="15.75" x14ac:dyDescent="0.25">
      <c r="A243" s="7">
        <v>241</v>
      </c>
      <c r="B243" s="7" t="s">
        <v>781</v>
      </c>
      <c r="C243" s="7" t="s">
        <v>2</v>
      </c>
      <c r="D243" s="7" t="s">
        <v>21</v>
      </c>
      <c r="E243" s="7" t="s">
        <v>21</v>
      </c>
    </row>
    <row r="244" spans="1:5" ht="15.75" x14ac:dyDescent="0.25">
      <c r="A244" s="7">
        <v>242</v>
      </c>
      <c r="B244" s="7" t="s">
        <v>782</v>
      </c>
      <c r="C244" s="7" t="s">
        <v>14</v>
      </c>
      <c r="D244" s="7" t="s">
        <v>21</v>
      </c>
      <c r="E244" s="7" t="s">
        <v>21</v>
      </c>
    </row>
    <row r="245" spans="1:5" ht="15.75" x14ac:dyDescent="0.25">
      <c r="A245" s="7">
        <v>243</v>
      </c>
      <c r="B245" s="7" t="s">
        <v>783</v>
      </c>
      <c r="C245" s="7" t="s">
        <v>15</v>
      </c>
      <c r="D245" s="7" t="s">
        <v>87</v>
      </c>
      <c r="E245" s="7" t="s">
        <v>412</v>
      </c>
    </row>
    <row r="246" spans="1:5" ht="15.75" x14ac:dyDescent="0.25">
      <c r="A246" s="7">
        <v>244</v>
      </c>
      <c r="B246" s="7" t="s">
        <v>784</v>
      </c>
      <c r="C246" s="7" t="s">
        <v>2</v>
      </c>
      <c r="D246" s="7" t="s">
        <v>21</v>
      </c>
      <c r="E246" s="7" t="s">
        <v>21</v>
      </c>
    </row>
    <row r="247" spans="1:5" ht="15.75" x14ac:dyDescent="0.25">
      <c r="A247" s="7">
        <v>245</v>
      </c>
      <c r="B247" s="7" t="s">
        <v>785</v>
      </c>
      <c r="C247" s="7" t="s">
        <v>15</v>
      </c>
      <c r="D247" s="7" t="s">
        <v>87</v>
      </c>
      <c r="E247" s="7" t="s">
        <v>412</v>
      </c>
    </row>
    <row r="248" spans="1:5" ht="15.75" x14ac:dyDescent="0.25">
      <c r="A248" s="7">
        <v>246</v>
      </c>
      <c r="B248" s="7" t="s">
        <v>786</v>
      </c>
      <c r="C248" s="7" t="s">
        <v>15</v>
      </c>
      <c r="D248" s="7" t="s">
        <v>87</v>
      </c>
      <c r="E248" s="7" t="s">
        <v>317</v>
      </c>
    </row>
    <row r="249" spans="1:5" ht="15.75" x14ac:dyDescent="0.25">
      <c r="A249" s="7">
        <v>247</v>
      </c>
      <c r="B249" s="7" t="s">
        <v>787</v>
      </c>
      <c r="C249" s="7" t="s">
        <v>2</v>
      </c>
      <c r="D249" s="7" t="s">
        <v>21</v>
      </c>
      <c r="E249" s="7" t="s">
        <v>21</v>
      </c>
    </row>
    <row r="250" spans="1:5" ht="15.75" x14ac:dyDescent="0.25">
      <c r="A250" s="7">
        <v>248</v>
      </c>
      <c r="B250" s="7" t="s">
        <v>788</v>
      </c>
      <c r="C250" s="7" t="s">
        <v>2</v>
      </c>
      <c r="D250" s="7" t="s">
        <v>21</v>
      </c>
      <c r="E250" s="7" t="s">
        <v>21</v>
      </c>
    </row>
    <row r="251" spans="1:5" ht="15.75" x14ac:dyDescent="0.25">
      <c r="A251" s="7">
        <v>249</v>
      </c>
      <c r="B251" s="7" t="s">
        <v>789</v>
      </c>
      <c r="C251" s="7" t="s">
        <v>15</v>
      </c>
      <c r="D251" s="7" t="s">
        <v>87</v>
      </c>
      <c r="E251" s="7" t="s">
        <v>385</v>
      </c>
    </row>
    <row r="252" spans="1:5" ht="15.75" x14ac:dyDescent="0.25">
      <c r="A252" s="7">
        <v>250</v>
      </c>
      <c r="B252" s="7" t="s">
        <v>790</v>
      </c>
      <c r="C252" s="7" t="s">
        <v>15</v>
      </c>
      <c r="D252" s="7" t="s">
        <v>87</v>
      </c>
      <c r="E252" s="7" t="s">
        <v>494</v>
      </c>
    </row>
    <row r="253" spans="1:5" ht="15.75" x14ac:dyDescent="0.25">
      <c r="A253" s="7">
        <v>251</v>
      </c>
      <c r="B253" s="7" t="s">
        <v>791</v>
      </c>
      <c r="C253" s="7" t="s">
        <v>15</v>
      </c>
      <c r="D253" s="7" t="s">
        <v>87</v>
      </c>
      <c r="E253" s="7" t="s">
        <v>408</v>
      </c>
    </row>
    <row r="254" spans="1:5" ht="15.75" x14ac:dyDescent="0.25">
      <c r="A254" s="7">
        <v>252</v>
      </c>
      <c r="B254" s="7" t="s">
        <v>766</v>
      </c>
      <c r="C254" s="7" t="s">
        <v>15</v>
      </c>
      <c r="D254" s="7" t="s">
        <v>87</v>
      </c>
      <c r="E254" s="7" t="s">
        <v>412</v>
      </c>
    </row>
    <row r="255" spans="1:5" ht="15.75" x14ac:dyDescent="0.25">
      <c r="A255" s="7">
        <v>253</v>
      </c>
      <c r="B255" s="7" t="s">
        <v>792</v>
      </c>
      <c r="C255" s="7" t="s">
        <v>2</v>
      </c>
      <c r="D255" s="7" t="s">
        <v>27</v>
      </c>
      <c r="E255" s="7" t="s">
        <v>21</v>
      </c>
    </row>
    <row r="256" spans="1:5" ht="15.75" x14ac:dyDescent="0.25">
      <c r="A256" s="7">
        <v>254</v>
      </c>
      <c r="B256" s="7" t="s">
        <v>793</v>
      </c>
      <c r="C256" s="7" t="s">
        <v>15</v>
      </c>
      <c r="D256" s="7" t="s">
        <v>87</v>
      </c>
      <c r="E256" s="7" t="s">
        <v>408</v>
      </c>
    </row>
    <row r="257" spans="1:5" ht="15.75" x14ac:dyDescent="0.25">
      <c r="A257" s="7">
        <v>255</v>
      </c>
      <c r="B257" s="7" t="s">
        <v>794</v>
      </c>
      <c r="C257" s="7" t="s">
        <v>15</v>
      </c>
      <c r="D257" s="7" t="s">
        <v>87</v>
      </c>
      <c r="E257" s="7" t="s">
        <v>115</v>
      </c>
    </row>
    <row r="258" spans="1:5" ht="15.75" x14ac:dyDescent="0.25">
      <c r="A258" s="7">
        <v>256</v>
      </c>
      <c r="B258" s="7" t="s">
        <v>795</v>
      </c>
      <c r="C258" s="7" t="s">
        <v>2</v>
      </c>
      <c r="D258" s="7" t="s">
        <v>30</v>
      </c>
      <c r="E258" s="7" t="s">
        <v>21</v>
      </c>
    </row>
    <row r="259" spans="1:5" ht="15.75" x14ac:dyDescent="0.25">
      <c r="A259" s="7">
        <v>257</v>
      </c>
      <c r="B259" s="7" t="s">
        <v>796</v>
      </c>
      <c r="C259" s="7" t="s">
        <v>15</v>
      </c>
      <c r="D259" s="7" t="s">
        <v>87</v>
      </c>
      <c r="E259" s="7" t="s">
        <v>301</v>
      </c>
    </row>
    <row r="260" spans="1:5" ht="15.75" x14ac:dyDescent="0.25">
      <c r="A260" s="7">
        <v>258</v>
      </c>
      <c r="B260" s="7" t="s">
        <v>797</v>
      </c>
      <c r="C260" s="7" t="s">
        <v>15</v>
      </c>
      <c r="D260" s="7" t="s">
        <v>87</v>
      </c>
      <c r="E260" s="7" t="s">
        <v>412</v>
      </c>
    </row>
    <row r="261" spans="1:5" ht="15.75" x14ac:dyDescent="0.25">
      <c r="A261" s="7">
        <v>259</v>
      </c>
      <c r="B261" s="7" t="s">
        <v>798</v>
      </c>
      <c r="C261" s="7" t="s">
        <v>2</v>
      </c>
      <c r="D261" s="7" t="s">
        <v>31</v>
      </c>
      <c r="E261" s="7" t="s">
        <v>130</v>
      </c>
    </row>
    <row r="262" spans="1:5" ht="15.75" x14ac:dyDescent="0.25">
      <c r="A262" s="7">
        <v>260</v>
      </c>
      <c r="B262" s="7" t="s">
        <v>799</v>
      </c>
      <c r="C262" s="7" t="s">
        <v>15</v>
      </c>
      <c r="D262" s="7" t="s">
        <v>87</v>
      </c>
      <c r="E262" s="7" t="s">
        <v>412</v>
      </c>
    </row>
    <row r="263" spans="1:5" ht="15.75" x14ac:dyDescent="0.25">
      <c r="A263" s="7">
        <v>261</v>
      </c>
      <c r="B263" s="7" t="s">
        <v>800</v>
      </c>
      <c r="C263" s="7" t="s">
        <v>2</v>
      </c>
      <c r="D263" s="7" t="s">
        <v>29</v>
      </c>
      <c r="E263" s="7" t="s">
        <v>125</v>
      </c>
    </row>
    <row r="264" spans="1:5" ht="15.75" x14ac:dyDescent="0.25">
      <c r="A264" s="7">
        <v>262</v>
      </c>
      <c r="B264" s="7" t="s">
        <v>801</v>
      </c>
      <c r="C264" s="7" t="s">
        <v>15</v>
      </c>
      <c r="D264" s="7" t="s">
        <v>87</v>
      </c>
      <c r="E264" s="7" t="s">
        <v>408</v>
      </c>
    </row>
    <row r="265" spans="1:5" ht="15.75" x14ac:dyDescent="0.25">
      <c r="A265" s="7">
        <v>263</v>
      </c>
      <c r="B265" s="7" t="s">
        <v>802</v>
      </c>
      <c r="C265" s="7" t="s">
        <v>2</v>
      </c>
      <c r="D265" s="7" t="s">
        <v>27</v>
      </c>
      <c r="E265" s="7" t="s">
        <v>21</v>
      </c>
    </row>
    <row r="266" spans="1:5" ht="15.75" x14ac:dyDescent="0.25">
      <c r="A266" s="7">
        <v>264</v>
      </c>
      <c r="B266" s="7" t="s">
        <v>803</v>
      </c>
      <c r="C266" s="7" t="s">
        <v>12</v>
      </c>
      <c r="D266" s="7" t="s">
        <v>74</v>
      </c>
      <c r="E266" s="7" t="s">
        <v>21</v>
      </c>
    </row>
    <row r="267" spans="1:5" ht="15.75" x14ac:dyDescent="0.25">
      <c r="A267" s="7">
        <v>265</v>
      </c>
      <c r="B267" s="7" t="s">
        <v>804</v>
      </c>
      <c r="C267" s="7" t="s">
        <v>15</v>
      </c>
      <c r="D267" s="7" t="s">
        <v>87</v>
      </c>
      <c r="E267" s="7" t="s">
        <v>494</v>
      </c>
    </row>
    <row r="268" spans="1:5" ht="15.75" x14ac:dyDescent="0.25">
      <c r="A268" s="7">
        <v>266</v>
      </c>
      <c r="B268" s="7" t="s">
        <v>805</v>
      </c>
      <c r="C268" s="7" t="s">
        <v>15</v>
      </c>
      <c r="D268" s="7" t="s">
        <v>87</v>
      </c>
      <c r="E268" s="7" t="s">
        <v>336</v>
      </c>
    </row>
    <row r="269" spans="1:5" ht="15.75" x14ac:dyDescent="0.25">
      <c r="A269" s="7">
        <v>267</v>
      </c>
      <c r="B269" s="7" t="s">
        <v>806</v>
      </c>
      <c r="C269" s="7" t="s">
        <v>15</v>
      </c>
      <c r="D269" s="7" t="s">
        <v>87</v>
      </c>
      <c r="E269" s="7" t="s">
        <v>385</v>
      </c>
    </row>
    <row r="270" spans="1:5" ht="15.75" x14ac:dyDescent="0.25">
      <c r="A270" s="7">
        <v>268</v>
      </c>
      <c r="B270" s="7" t="s">
        <v>807</v>
      </c>
      <c r="C270" s="7" t="s">
        <v>15</v>
      </c>
      <c r="D270" s="7" t="s">
        <v>87</v>
      </c>
      <c r="E270" s="7" t="s">
        <v>412</v>
      </c>
    </row>
    <row r="271" spans="1:5" ht="15.75" x14ac:dyDescent="0.25">
      <c r="A271" s="7">
        <v>269</v>
      </c>
      <c r="B271" s="7" t="s">
        <v>808</v>
      </c>
      <c r="C271" s="7" t="s">
        <v>2</v>
      </c>
      <c r="D271" s="7" t="s">
        <v>28</v>
      </c>
      <c r="E271" s="7" t="s">
        <v>21</v>
      </c>
    </row>
    <row r="272" spans="1:5" ht="15.75" x14ac:dyDescent="0.25">
      <c r="A272" s="7">
        <v>270</v>
      </c>
      <c r="B272" s="7" t="s">
        <v>809</v>
      </c>
      <c r="C272" s="7" t="s">
        <v>15</v>
      </c>
      <c r="D272" s="7" t="s">
        <v>87</v>
      </c>
      <c r="E272" s="7" t="s">
        <v>336</v>
      </c>
    </row>
    <row r="273" spans="1:5" ht="15.75" x14ac:dyDescent="0.25">
      <c r="A273" s="7">
        <v>271</v>
      </c>
      <c r="B273" s="7" t="s">
        <v>810</v>
      </c>
      <c r="C273" s="7" t="s">
        <v>15</v>
      </c>
      <c r="D273" s="7" t="s">
        <v>87</v>
      </c>
      <c r="E273" s="7" t="s">
        <v>457</v>
      </c>
    </row>
    <row r="274" spans="1:5" ht="15.75" x14ac:dyDescent="0.25">
      <c r="A274" s="7">
        <v>272</v>
      </c>
      <c r="B274" s="7" t="s">
        <v>811</v>
      </c>
      <c r="C274" s="7" t="s">
        <v>15</v>
      </c>
      <c r="D274" s="7" t="s">
        <v>87</v>
      </c>
      <c r="E274" s="7" t="s">
        <v>385</v>
      </c>
    </row>
    <row r="275" spans="1:5" ht="15.75" x14ac:dyDescent="0.25">
      <c r="A275" s="7">
        <v>273</v>
      </c>
      <c r="B275" s="7" t="s">
        <v>812</v>
      </c>
      <c r="C275" s="7" t="s">
        <v>15</v>
      </c>
      <c r="D275" s="7" t="s">
        <v>87</v>
      </c>
      <c r="E275" s="7" t="s">
        <v>412</v>
      </c>
    </row>
    <row r="276" spans="1:5" ht="15.75" x14ac:dyDescent="0.25">
      <c r="A276" s="7">
        <v>274</v>
      </c>
      <c r="B276" s="7" t="s">
        <v>813</v>
      </c>
      <c r="C276" s="7" t="s">
        <v>15</v>
      </c>
      <c r="D276" s="7" t="s">
        <v>87</v>
      </c>
      <c r="E276" s="7" t="s">
        <v>412</v>
      </c>
    </row>
    <row r="277" spans="1:5" ht="15.75" x14ac:dyDescent="0.25">
      <c r="A277" s="7">
        <v>275</v>
      </c>
      <c r="B277" s="7" t="s">
        <v>814</v>
      </c>
      <c r="C277" s="7" t="s">
        <v>2</v>
      </c>
      <c r="D277" s="7" t="s">
        <v>29</v>
      </c>
      <c r="E277" s="7" t="s">
        <v>123</v>
      </c>
    </row>
    <row r="278" spans="1:5" ht="15.75" x14ac:dyDescent="0.25">
      <c r="A278" s="7">
        <v>276</v>
      </c>
      <c r="B278" s="7" t="s">
        <v>815</v>
      </c>
      <c r="C278" s="7" t="s">
        <v>2</v>
      </c>
      <c r="D278" s="7" t="s">
        <v>27</v>
      </c>
      <c r="E278" s="7" t="s">
        <v>21</v>
      </c>
    </row>
    <row r="279" spans="1:5" ht="15.75" x14ac:dyDescent="0.25">
      <c r="A279" s="7">
        <v>277</v>
      </c>
      <c r="B279" s="7" t="s">
        <v>816</v>
      </c>
      <c r="C279" s="7" t="s">
        <v>15</v>
      </c>
      <c r="D279" s="7" t="s">
        <v>87</v>
      </c>
      <c r="E279" s="7" t="s">
        <v>494</v>
      </c>
    </row>
    <row r="280" spans="1:5" ht="15.75" x14ac:dyDescent="0.25">
      <c r="A280" s="7">
        <v>278</v>
      </c>
      <c r="B280" s="7" t="s">
        <v>817</v>
      </c>
      <c r="C280" s="7" t="s">
        <v>2</v>
      </c>
      <c r="D280" s="7" t="s">
        <v>29</v>
      </c>
      <c r="E280" s="7" t="s">
        <v>123</v>
      </c>
    </row>
    <row r="281" spans="1:5" ht="15.75" x14ac:dyDescent="0.25">
      <c r="A281" s="7">
        <v>279</v>
      </c>
      <c r="B281" s="7" t="s">
        <v>818</v>
      </c>
      <c r="C281" s="7" t="s">
        <v>2</v>
      </c>
      <c r="D281" s="7" t="s">
        <v>21</v>
      </c>
      <c r="E281" s="7" t="s">
        <v>21</v>
      </c>
    </row>
    <row r="282" spans="1:5" ht="15.75" x14ac:dyDescent="0.25">
      <c r="A282" s="7">
        <v>280</v>
      </c>
      <c r="B282" s="7" t="s">
        <v>819</v>
      </c>
      <c r="C282" s="7" t="s">
        <v>15</v>
      </c>
      <c r="D282" s="7" t="s">
        <v>87</v>
      </c>
      <c r="E282" s="7" t="s">
        <v>408</v>
      </c>
    </row>
    <row r="283" spans="1:5" ht="15.75" x14ac:dyDescent="0.25">
      <c r="A283" s="7">
        <v>281</v>
      </c>
      <c r="B283" s="7" t="s">
        <v>820</v>
      </c>
      <c r="C283" s="7" t="s">
        <v>15</v>
      </c>
      <c r="D283" s="7" t="s">
        <v>87</v>
      </c>
      <c r="E283" s="7" t="s">
        <v>426</v>
      </c>
    </row>
    <row r="284" spans="1:5" ht="15.75" x14ac:dyDescent="0.25">
      <c r="A284" s="7">
        <v>282</v>
      </c>
      <c r="B284" s="7" t="s">
        <v>821</v>
      </c>
      <c r="C284" s="7" t="s">
        <v>15</v>
      </c>
      <c r="D284" s="7" t="s">
        <v>87</v>
      </c>
      <c r="E284" s="7" t="s">
        <v>408</v>
      </c>
    </row>
    <row r="285" spans="1:5" ht="15.75" x14ac:dyDescent="0.25">
      <c r="A285" s="7">
        <v>283</v>
      </c>
      <c r="B285" s="7" t="s">
        <v>822</v>
      </c>
      <c r="C285" s="7" t="s">
        <v>15</v>
      </c>
      <c r="D285" s="7" t="s">
        <v>87</v>
      </c>
      <c r="E285" s="7" t="s">
        <v>494</v>
      </c>
    </row>
    <row r="286" spans="1:5" ht="15.75" x14ac:dyDescent="0.25">
      <c r="A286" s="7">
        <v>284</v>
      </c>
      <c r="B286" s="7" t="s">
        <v>823</v>
      </c>
      <c r="C286" s="7" t="s">
        <v>2</v>
      </c>
      <c r="D286" s="7" t="s">
        <v>27</v>
      </c>
      <c r="E286" s="7" t="s">
        <v>118</v>
      </c>
    </row>
    <row r="287" spans="1:5" ht="15.75" x14ac:dyDescent="0.25">
      <c r="A287" s="7">
        <v>285</v>
      </c>
      <c r="B287" s="7" t="s">
        <v>824</v>
      </c>
      <c r="C287" s="7" t="s">
        <v>15</v>
      </c>
      <c r="D287" s="7" t="s">
        <v>87</v>
      </c>
      <c r="E287" s="7" t="s">
        <v>336</v>
      </c>
    </row>
    <row r="288" spans="1:5" ht="15.75" x14ac:dyDescent="0.25">
      <c r="A288" s="7">
        <v>286</v>
      </c>
      <c r="B288" s="7" t="s">
        <v>825</v>
      </c>
      <c r="C288" s="7" t="s">
        <v>2</v>
      </c>
      <c r="D288" s="7" t="s">
        <v>31</v>
      </c>
      <c r="E288" s="7" t="s">
        <v>128</v>
      </c>
    </row>
    <row r="289" spans="1:5" ht="15.75" x14ac:dyDescent="0.25">
      <c r="A289" s="7">
        <v>287</v>
      </c>
      <c r="B289" s="7" t="s">
        <v>826</v>
      </c>
      <c r="C289" s="7" t="s">
        <v>15</v>
      </c>
      <c r="D289" s="7" t="s">
        <v>87</v>
      </c>
      <c r="E289" s="7" t="s">
        <v>412</v>
      </c>
    </row>
    <row r="290" spans="1:5" ht="15.75" x14ac:dyDescent="0.25">
      <c r="A290" s="7">
        <v>288</v>
      </c>
      <c r="B290" s="7" t="s">
        <v>827</v>
      </c>
      <c r="C290" s="7" t="s">
        <v>15</v>
      </c>
      <c r="D290" s="7" t="s">
        <v>87</v>
      </c>
      <c r="E290" s="7" t="s">
        <v>401</v>
      </c>
    </row>
    <row r="291" spans="1:5" ht="15.75" x14ac:dyDescent="0.25">
      <c r="A291" s="7">
        <v>289</v>
      </c>
      <c r="B291" s="7" t="s">
        <v>828</v>
      </c>
      <c r="C291" s="7" t="s">
        <v>15</v>
      </c>
      <c r="D291" s="7" t="s">
        <v>87</v>
      </c>
      <c r="E291" s="7" t="s">
        <v>385</v>
      </c>
    </row>
    <row r="292" spans="1:5" ht="15.75" x14ac:dyDescent="0.25">
      <c r="A292" s="7">
        <v>290</v>
      </c>
      <c r="B292" s="7" t="s">
        <v>829</v>
      </c>
      <c r="C292" s="7" t="s">
        <v>2</v>
      </c>
      <c r="D292" s="7" t="s">
        <v>27</v>
      </c>
      <c r="E292" s="7" t="s">
        <v>118</v>
      </c>
    </row>
    <row r="293" spans="1:5" ht="15.75" x14ac:dyDescent="0.25">
      <c r="A293" s="7">
        <v>291</v>
      </c>
      <c r="B293" s="7" t="s">
        <v>830</v>
      </c>
      <c r="C293" s="7" t="s">
        <v>2</v>
      </c>
      <c r="D293" s="7" t="s">
        <v>28</v>
      </c>
      <c r="E293" s="7" t="s">
        <v>21</v>
      </c>
    </row>
    <row r="294" spans="1:5" ht="15.75" x14ac:dyDescent="0.25">
      <c r="A294" s="7">
        <v>292</v>
      </c>
      <c r="B294" s="7" t="s">
        <v>711</v>
      </c>
      <c r="C294" s="7" t="s">
        <v>15</v>
      </c>
      <c r="D294" s="7" t="s">
        <v>87</v>
      </c>
      <c r="E294" s="7" t="s">
        <v>408</v>
      </c>
    </row>
    <row r="295" spans="1:5" ht="15.75" x14ac:dyDescent="0.25">
      <c r="A295" s="7">
        <v>293</v>
      </c>
      <c r="B295" s="7" t="s">
        <v>831</v>
      </c>
      <c r="C295" s="7" t="s">
        <v>15</v>
      </c>
      <c r="D295" s="7" t="s">
        <v>87</v>
      </c>
      <c r="E295" s="7" t="s">
        <v>408</v>
      </c>
    </row>
    <row r="296" spans="1:5" ht="15.75" x14ac:dyDescent="0.25">
      <c r="A296" s="7">
        <v>294</v>
      </c>
      <c r="B296" s="7" t="s">
        <v>832</v>
      </c>
      <c r="C296" s="7" t="s">
        <v>15</v>
      </c>
      <c r="D296" s="7" t="s">
        <v>87</v>
      </c>
      <c r="E296" s="7" t="s">
        <v>385</v>
      </c>
    </row>
    <row r="297" spans="1:5" ht="15.75" x14ac:dyDescent="0.25">
      <c r="A297" s="7">
        <v>295</v>
      </c>
      <c r="B297" s="7" t="s">
        <v>833</v>
      </c>
      <c r="C297" s="7" t="s">
        <v>15</v>
      </c>
      <c r="D297" s="7" t="s">
        <v>87</v>
      </c>
      <c r="E297" s="7" t="s">
        <v>412</v>
      </c>
    </row>
    <row r="298" spans="1:5" ht="15.75" x14ac:dyDescent="0.25">
      <c r="A298" s="7">
        <v>296</v>
      </c>
      <c r="B298" s="7" t="s">
        <v>834</v>
      </c>
      <c r="C298" s="7" t="s">
        <v>2</v>
      </c>
      <c r="D298" s="7" t="s">
        <v>28</v>
      </c>
      <c r="E298" s="7" t="s">
        <v>120</v>
      </c>
    </row>
    <row r="299" spans="1:5" ht="15.75" x14ac:dyDescent="0.25">
      <c r="A299" s="7">
        <v>297</v>
      </c>
      <c r="B299" s="7" t="s">
        <v>835</v>
      </c>
      <c r="C299" s="7" t="s">
        <v>2</v>
      </c>
      <c r="D299" s="7" t="s">
        <v>28</v>
      </c>
      <c r="E299" s="7" t="s">
        <v>21</v>
      </c>
    </row>
    <row r="300" spans="1:5" ht="15.75" x14ac:dyDescent="0.25">
      <c r="A300" s="7">
        <v>298</v>
      </c>
      <c r="B300" s="7" t="s">
        <v>836</v>
      </c>
      <c r="C300" s="7" t="s">
        <v>2</v>
      </c>
      <c r="D300" s="7" t="s">
        <v>29</v>
      </c>
      <c r="E300" s="7" t="s">
        <v>124</v>
      </c>
    </row>
    <row r="301" spans="1:5" ht="15.75" x14ac:dyDescent="0.25">
      <c r="A301" s="7">
        <v>299</v>
      </c>
      <c r="B301" s="7" t="s">
        <v>837</v>
      </c>
      <c r="C301" s="7" t="s">
        <v>2</v>
      </c>
      <c r="D301" s="7" t="s">
        <v>27</v>
      </c>
      <c r="E301" s="7" t="s">
        <v>118</v>
      </c>
    </row>
    <row r="302" spans="1:5" ht="15.75" x14ac:dyDescent="0.25">
      <c r="A302" s="7">
        <v>300</v>
      </c>
      <c r="B302" s="7" t="s">
        <v>838</v>
      </c>
      <c r="C302" s="7" t="s">
        <v>15</v>
      </c>
      <c r="D302" s="7" t="s">
        <v>87</v>
      </c>
      <c r="E302" s="7" t="s">
        <v>301</v>
      </c>
    </row>
    <row r="303" spans="1:5" ht="15.75" x14ac:dyDescent="0.25">
      <c r="A303" s="7">
        <v>301</v>
      </c>
      <c r="B303" s="7" t="s">
        <v>839</v>
      </c>
      <c r="C303" s="7" t="s">
        <v>15</v>
      </c>
      <c r="D303" s="7" t="s">
        <v>87</v>
      </c>
      <c r="E303" s="7" t="s">
        <v>115</v>
      </c>
    </row>
    <row r="304" spans="1:5" ht="15.75" x14ac:dyDescent="0.25">
      <c r="A304" s="7">
        <v>302</v>
      </c>
      <c r="B304" s="7" t="s">
        <v>840</v>
      </c>
      <c r="C304" s="7" t="s">
        <v>12</v>
      </c>
      <c r="D304" s="7" t="s">
        <v>75</v>
      </c>
      <c r="E304" s="7" t="s">
        <v>21</v>
      </c>
    </row>
    <row r="305" spans="1:5" ht="15.75" x14ac:dyDescent="0.25">
      <c r="A305" s="7">
        <v>303</v>
      </c>
      <c r="B305" s="7" t="s">
        <v>841</v>
      </c>
      <c r="C305" s="7" t="s">
        <v>15</v>
      </c>
      <c r="D305" s="7" t="s">
        <v>87</v>
      </c>
      <c r="E305" s="7" t="s">
        <v>408</v>
      </c>
    </row>
    <row r="306" spans="1:5" ht="15.75" x14ac:dyDescent="0.25">
      <c r="A306" s="7">
        <v>304</v>
      </c>
      <c r="B306" s="7" t="s">
        <v>842</v>
      </c>
      <c r="C306" s="7" t="s">
        <v>15</v>
      </c>
      <c r="D306" s="7" t="s">
        <v>87</v>
      </c>
      <c r="E306" s="7" t="s">
        <v>327</v>
      </c>
    </row>
    <row r="307" spans="1:5" ht="15.75" x14ac:dyDescent="0.25">
      <c r="A307" s="7">
        <v>305</v>
      </c>
      <c r="B307" s="7" t="s">
        <v>843</v>
      </c>
      <c r="C307" s="7" t="s">
        <v>15</v>
      </c>
      <c r="D307" s="7" t="s">
        <v>87</v>
      </c>
      <c r="E307" s="7" t="s">
        <v>301</v>
      </c>
    </row>
    <row r="308" spans="1:5" ht="15.75" x14ac:dyDescent="0.25">
      <c r="A308" s="7">
        <v>306</v>
      </c>
      <c r="B308" s="7" t="s">
        <v>844</v>
      </c>
      <c r="C308" s="7" t="s">
        <v>3</v>
      </c>
      <c r="D308" s="7" t="s">
        <v>35</v>
      </c>
      <c r="E308" s="7" t="s">
        <v>142</v>
      </c>
    </row>
    <row r="309" spans="1:5" ht="15.75" x14ac:dyDescent="0.25">
      <c r="A309" s="7">
        <v>307</v>
      </c>
      <c r="B309" s="7" t="s">
        <v>845</v>
      </c>
      <c r="C309" s="7" t="s">
        <v>15</v>
      </c>
      <c r="D309" s="7" t="s">
        <v>87</v>
      </c>
      <c r="E309" s="7" t="s">
        <v>408</v>
      </c>
    </row>
    <row r="310" spans="1:5" ht="15.75" x14ac:dyDescent="0.25">
      <c r="A310" s="7">
        <v>308</v>
      </c>
      <c r="B310" s="7" t="s">
        <v>846</v>
      </c>
      <c r="C310" s="7" t="s">
        <v>15</v>
      </c>
      <c r="D310" s="7" t="s">
        <v>87</v>
      </c>
      <c r="E310" s="7" t="s">
        <v>320</v>
      </c>
    </row>
    <row r="311" spans="1:5" ht="15.75" x14ac:dyDescent="0.25">
      <c r="A311" s="7">
        <v>309</v>
      </c>
      <c r="B311" s="7" t="s">
        <v>847</v>
      </c>
      <c r="C311" s="7" t="s">
        <v>15</v>
      </c>
      <c r="D311" s="7" t="s">
        <v>87</v>
      </c>
      <c r="E311" s="7" t="s">
        <v>408</v>
      </c>
    </row>
    <row r="312" spans="1:5" ht="15.75" x14ac:dyDescent="0.25">
      <c r="A312" s="7">
        <v>310</v>
      </c>
      <c r="B312" s="7" t="s">
        <v>848</v>
      </c>
      <c r="C312" s="7" t="s">
        <v>3</v>
      </c>
      <c r="D312" s="7" t="s">
        <v>32</v>
      </c>
      <c r="E312" s="7" t="s">
        <v>21</v>
      </c>
    </row>
    <row r="313" spans="1:5" ht="15.75" x14ac:dyDescent="0.25">
      <c r="A313" s="7">
        <v>311</v>
      </c>
      <c r="B313" s="7" t="s">
        <v>849</v>
      </c>
      <c r="C313" s="7" t="s">
        <v>15</v>
      </c>
      <c r="D313" s="7" t="s">
        <v>87</v>
      </c>
      <c r="E313" s="7" t="s">
        <v>317</v>
      </c>
    </row>
    <row r="314" spans="1:5" ht="15.75" x14ac:dyDescent="0.25">
      <c r="A314" s="7">
        <v>312</v>
      </c>
      <c r="B314" s="7" t="s">
        <v>850</v>
      </c>
      <c r="C314" s="7" t="s">
        <v>15</v>
      </c>
      <c r="D314" s="7" t="s">
        <v>87</v>
      </c>
      <c r="E314" s="7" t="s">
        <v>412</v>
      </c>
    </row>
    <row r="315" spans="1:5" ht="15.75" x14ac:dyDescent="0.25">
      <c r="A315" s="7">
        <v>313</v>
      </c>
      <c r="B315" s="7" t="s">
        <v>851</v>
      </c>
      <c r="C315" s="7" t="s">
        <v>0</v>
      </c>
      <c r="D315" s="7" t="s">
        <v>17</v>
      </c>
      <c r="E315" s="7" t="s">
        <v>21</v>
      </c>
    </row>
    <row r="316" spans="1:5" ht="15.75" x14ac:dyDescent="0.25">
      <c r="A316" s="7">
        <v>314</v>
      </c>
      <c r="B316" s="7" t="s">
        <v>852</v>
      </c>
      <c r="C316" s="7" t="s">
        <v>15</v>
      </c>
      <c r="D316" s="7" t="s">
        <v>87</v>
      </c>
      <c r="E316" s="7" t="s">
        <v>412</v>
      </c>
    </row>
    <row r="317" spans="1:5" ht="15.75" x14ac:dyDescent="0.25">
      <c r="A317" s="7">
        <v>315</v>
      </c>
      <c r="B317" s="7" t="s">
        <v>853</v>
      </c>
      <c r="C317" s="7" t="s">
        <v>15</v>
      </c>
      <c r="D317" s="7" t="s">
        <v>87</v>
      </c>
      <c r="E317" s="7" t="s">
        <v>408</v>
      </c>
    </row>
    <row r="318" spans="1:5" ht="15.75" x14ac:dyDescent="0.25">
      <c r="A318" s="7">
        <v>316</v>
      </c>
      <c r="B318" s="7" t="s">
        <v>854</v>
      </c>
      <c r="C318" s="7" t="s">
        <v>8</v>
      </c>
      <c r="D318" s="7" t="s">
        <v>57</v>
      </c>
      <c r="E318" s="7" t="s">
        <v>206</v>
      </c>
    </row>
    <row r="319" spans="1:5" ht="15.75" x14ac:dyDescent="0.25">
      <c r="A319" s="7">
        <v>317</v>
      </c>
      <c r="B319" s="7" t="s">
        <v>855</v>
      </c>
      <c r="C319" s="7" t="s">
        <v>15</v>
      </c>
      <c r="D319" s="7" t="s">
        <v>87</v>
      </c>
      <c r="E319" s="7" t="s">
        <v>301</v>
      </c>
    </row>
    <row r="320" spans="1:5" ht="15.75" x14ac:dyDescent="0.25">
      <c r="A320" s="7">
        <v>318</v>
      </c>
      <c r="B320" s="7" t="s">
        <v>856</v>
      </c>
      <c r="C320" s="7" t="s">
        <v>15</v>
      </c>
      <c r="D320" s="7" t="s">
        <v>87</v>
      </c>
      <c r="E320" s="7" t="s">
        <v>505</v>
      </c>
    </row>
    <row r="321" spans="1:5" ht="15.75" x14ac:dyDescent="0.25">
      <c r="A321" s="7">
        <v>319</v>
      </c>
      <c r="B321" s="7" t="s">
        <v>857</v>
      </c>
      <c r="C321" s="7" t="s">
        <v>15</v>
      </c>
      <c r="D321" s="7" t="s">
        <v>87</v>
      </c>
      <c r="E321" s="7" t="s">
        <v>368</v>
      </c>
    </row>
    <row r="322" spans="1:5" ht="15.75" x14ac:dyDescent="0.25">
      <c r="A322" s="7">
        <v>320</v>
      </c>
      <c r="B322" s="7" t="s">
        <v>858</v>
      </c>
      <c r="C322" s="7" t="s">
        <v>15</v>
      </c>
      <c r="D322" s="7" t="s">
        <v>87</v>
      </c>
      <c r="E322" s="7" t="s">
        <v>301</v>
      </c>
    </row>
    <row r="323" spans="1:5" ht="15.75" x14ac:dyDescent="0.25">
      <c r="A323" s="7">
        <v>321</v>
      </c>
      <c r="B323" s="7" t="s">
        <v>859</v>
      </c>
      <c r="C323" s="7" t="s">
        <v>15</v>
      </c>
      <c r="D323" s="7" t="s">
        <v>87</v>
      </c>
      <c r="E323" s="7" t="s">
        <v>115</v>
      </c>
    </row>
    <row r="324" spans="1:5" ht="15.75" x14ac:dyDescent="0.25">
      <c r="A324" s="7">
        <v>322</v>
      </c>
      <c r="B324" s="7" t="s">
        <v>860</v>
      </c>
      <c r="C324" s="7" t="s">
        <v>15</v>
      </c>
      <c r="D324" s="7" t="s">
        <v>87</v>
      </c>
      <c r="E324" s="7" t="s">
        <v>412</v>
      </c>
    </row>
    <row r="325" spans="1:5" ht="15.75" x14ac:dyDescent="0.25">
      <c r="A325" s="7">
        <v>323</v>
      </c>
      <c r="B325" s="7" t="s">
        <v>861</v>
      </c>
      <c r="C325" s="7" t="s">
        <v>15</v>
      </c>
      <c r="D325" s="7" t="s">
        <v>87</v>
      </c>
      <c r="E325" s="7" t="s">
        <v>301</v>
      </c>
    </row>
    <row r="326" spans="1:5" ht="15.75" x14ac:dyDescent="0.25">
      <c r="A326" s="7">
        <v>324</v>
      </c>
      <c r="B326" s="7" t="s">
        <v>862</v>
      </c>
      <c r="C326" s="7" t="s">
        <v>15</v>
      </c>
      <c r="D326" s="7" t="s">
        <v>87</v>
      </c>
      <c r="E326" s="7" t="s">
        <v>424</v>
      </c>
    </row>
    <row r="327" spans="1:5" ht="15.75" x14ac:dyDescent="0.25">
      <c r="A327" s="7">
        <v>325</v>
      </c>
      <c r="B327" s="7" t="s">
        <v>863</v>
      </c>
      <c r="C327" s="7" t="s">
        <v>3</v>
      </c>
      <c r="D327" s="7" t="s">
        <v>32</v>
      </c>
      <c r="E327" s="7" t="s">
        <v>21</v>
      </c>
    </row>
    <row r="328" spans="1:5" ht="15.75" x14ac:dyDescent="0.25">
      <c r="A328" s="7">
        <v>326</v>
      </c>
      <c r="B328" s="7" t="s">
        <v>864</v>
      </c>
      <c r="C328" s="7" t="s">
        <v>15</v>
      </c>
      <c r="D328" s="7" t="s">
        <v>87</v>
      </c>
      <c r="E328" s="7" t="s">
        <v>509</v>
      </c>
    </row>
    <row r="329" spans="1:5" ht="15.75" x14ac:dyDescent="0.25">
      <c r="A329" s="7">
        <v>327</v>
      </c>
      <c r="B329" s="7" t="s">
        <v>865</v>
      </c>
      <c r="C329" s="7" t="s">
        <v>15</v>
      </c>
      <c r="D329" s="7" t="s">
        <v>87</v>
      </c>
      <c r="E329" s="7" t="s">
        <v>317</v>
      </c>
    </row>
    <row r="330" spans="1:5" ht="15.75" x14ac:dyDescent="0.25">
      <c r="A330" s="7">
        <v>328</v>
      </c>
      <c r="B330" s="7" t="s">
        <v>866</v>
      </c>
      <c r="C330" s="7" t="s">
        <v>15</v>
      </c>
      <c r="D330" s="7" t="s">
        <v>87</v>
      </c>
      <c r="E330" s="7" t="s">
        <v>317</v>
      </c>
    </row>
    <row r="331" spans="1:5" ht="15.75" x14ac:dyDescent="0.25">
      <c r="A331" s="7">
        <v>329</v>
      </c>
      <c r="B331" s="7" t="s">
        <v>867</v>
      </c>
      <c r="C331" s="7" t="s">
        <v>15</v>
      </c>
      <c r="D331" s="7" t="s">
        <v>87</v>
      </c>
      <c r="E331" s="7" t="s">
        <v>317</v>
      </c>
    </row>
    <row r="332" spans="1:5" ht="15.75" x14ac:dyDescent="0.25">
      <c r="A332" s="7">
        <v>330</v>
      </c>
      <c r="B332" s="7" t="s">
        <v>868</v>
      </c>
      <c r="C332" s="7" t="s">
        <v>15</v>
      </c>
      <c r="D332" s="7" t="s">
        <v>87</v>
      </c>
      <c r="E332" s="7" t="s">
        <v>336</v>
      </c>
    </row>
    <row r="333" spans="1:5" ht="15.75" x14ac:dyDescent="0.25">
      <c r="A333" s="7">
        <v>331</v>
      </c>
      <c r="B333" s="7" t="s">
        <v>869</v>
      </c>
      <c r="C333" s="7" t="s">
        <v>15</v>
      </c>
      <c r="D333" s="7" t="s">
        <v>87</v>
      </c>
      <c r="E333" s="7" t="s">
        <v>412</v>
      </c>
    </row>
    <row r="334" spans="1:5" ht="15.75" x14ac:dyDescent="0.25">
      <c r="A334" s="7">
        <v>332</v>
      </c>
      <c r="B334" s="7" t="s">
        <v>870</v>
      </c>
      <c r="C334" s="7" t="s">
        <v>15</v>
      </c>
      <c r="D334" s="7" t="s">
        <v>87</v>
      </c>
      <c r="E334" s="7" t="s">
        <v>320</v>
      </c>
    </row>
    <row r="335" spans="1:5" ht="15.75" x14ac:dyDescent="0.25">
      <c r="A335" s="7">
        <v>333</v>
      </c>
      <c r="B335" s="7" t="s">
        <v>871</v>
      </c>
      <c r="C335" s="7" t="s">
        <v>15</v>
      </c>
      <c r="D335" s="7" t="s">
        <v>87</v>
      </c>
      <c r="E335" s="7" t="s">
        <v>301</v>
      </c>
    </row>
    <row r="336" spans="1:5" ht="15.75" x14ac:dyDescent="0.25">
      <c r="A336" s="7">
        <v>334</v>
      </c>
      <c r="B336" s="7" t="s">
        <v>872</v>
      </c>
      <c r="C336" s="7" t="s">
        <v>15</v>
      </c>
      <c r="D336" s="7" t="s">
        <v>87</v>
      </c>
      <c r="E336" s="7" t="s">
        <v>408</v>
      </c>
    </row>
    <row r="337" spans="1:5" ht="15.75" x14ac:dyDescent="0.25">
      <c r="A337" s="7">
        <v>335</v>
      </c>
      <c r="B337" s="7" t="s">
        <v>873</v>
      </c>
      <c r="C337" s="7" t="s">
        <v>15</v>
      </c>
      <c r="D337" s="7" t="s">
        <v>87</v>
      </c>
      <c r="E337" s="7" t="s">
        <v>301</v>
      </c>
    </row>
    <row r="338" spans="1:5" ht="15.75" x14ac:dyDescent="0.25">
      <c r="A338" s="7">
        <v>336</v>
      </c>
      <c r="B338" s="7" t="s">
        <v>874</v>
      </c>
      <c r="C338" s="7" t="s">
        <v>15</v>
      </c>
      <c r="D338" s="7" t="s">
        <v>87</v>
      </c>
      <c r="E338" s="7" t="s">
        <v>412</v>
      </c>
    </row>
    <row r="339" spans="1:5" ht="15.75" x14ac:dyDescent="0.25">
      <c r="A339" s="7">
        <v>337</v>
      </c>
      <c r="B339" s="7" t="s">
        <v>875</v>
      </c>
      <c r="C339" s="7" t="s">
        <v>3</v>
      </c>
      <c r="D339" s="7" t="s">
        <v>35</v>
      </c>
      <c r="E339" s="7" t="s">
        <v>142</v>
      </c>
    </row>
    <row r="340" spans="1:5" ht="15.75" x14ac:dyDescent="0.25">
      <c r="A340" s="7">
        <v>338</v>
      </c>
      <c r="B340" s="7" t="s">
        <v>876</v>
      </c>
      <c r="C340" s="7" t="s">
        <v>15</v>
      </c>
      <c r="D340" s="7" t="s">
        <v>87</v>
      </c>
      <c r="E340" s="7" t="s">
        <v>317</v>
      </c>
    </row>
    <row r="341" spans="1:5" ht="15.75" x14ac:dyDescent="0.25">
      <c r="A341" s="7">
        <v>339</v>
      </c>
      <c r="B341" s="7" t="s">
        <v>877</v>
      </c>
      <c r="C341" s="7" t="s">
        <v>15</v>
      </c>
      <c r="D341" s="7" t="s">
        <v>87</v>
      </c>
      <c r="E341" s="7" t="s">
        <v>317</v>
      </c>
    </row>
    <row r="342" spans="1:5" ht="15.75" x14ac:dyDescent="0.25">
      <c r="A342" s="7">
        <v>340</v>
      </c>
      <c r="B342" s="7" t="s">
        <v>878</v>
      </c>
      <c r="C342" s="7" t="s">
        <v>15</v>
      </c>
      <c r="D342" s="7" t="s">
        <v>87</v>
      </c>
      <c r="E342" s="7" t="s">
        <v>440</v>
      </c>
    </row>
    <row r="343" spans="1:5" ht="15.75" x14ac:dyDescent="0.25">
      <c r="A343" s="7">
        <v>341</v>
      </c>
      <c r="B343" s="7" t="s">
        <v>879</v>
      </c>
      <c r="C343" s="7" t="s">
        <v>15</v>
      </c>
      <c r="D343" s="7" t="s">
        <v>87</v>
      </c>
      <c r="E343" s="7" t="s">
        <v>301</v>
      </c>
    </row>
    <row r="344" spans="1:5" ht="15.75" x14ac:dyDescent="0.25">
      <c r="A344" s="7">
        <v>342</v>
      </c>
      <c r="B344" s="7" t="s">
        <v>880</v>
      </c>
      <c r="C344" s="7" t="s">
        <v>15</v>
      </c>
      <c r="D344" s="7" t="s">
        <v>87</v>
      </c>
      <c r="E344" s="7" t="s">
        <v>301</v>
      </c>
    </row>
    <row r="345" spans="1:5" ht="15.75" x14ac:dyDescent="0.25">
      <c r="A345" s="7">
        <v>343</v>
      </c>
      <c r="B345" s="7" t="s">
        <v>881</v>
      </c>
      <c r="C345" s="7" t="s">
        <v>14</v>
      </c>
      <c r="D345" s="7" t="s">
        <v>21</v>
      </c>
      <c r="E345" s="7" t="s">
        <v>21</v>
      </c>
    </row>
    <row r="346" spans="1:5" ht="15.75" x14ac:dyDescent="0.25">
      <c r="A346" s="7">
        <v>344</v>
      </c>
      <c r="B346" s="7" t="s">
        <v>882</v>
      </c>
      <c r="C346" s="7" t="s">
        <v>15</v>
      </c>
      <c r="D346" s="7" t="s">
        <v>87</v>
      </c>
      <c r="E346" s="7" t="s">
        <v>531</v>
      </c>
    </row>
    <row r="347" spans="1:5" ht="15.75" x14ac:dyDescent="0.25">
      <c r="A347" s="7">
        <v>345</v>
      </c>
      <c r="B347" s="7" t="s">
        <v>883</v>
      </c>
      <c r="C347" s="7" t="s">
        <v>15</v>
      </c>
      <c r="D347" s="7" t="s">
        <v>87</v>
      </c>
      <c r="E347" s="7" t="s">
        <v>301</v>
      </c>
    </row>
    <row r="348" spans="1:5" ht="15.75" x14ac:dyDescent="0.25">
      <c r="A348" s="7">
        <v>346</v>
      </c>
      <c r="B348" s="7" t="s">
        <v>884</v>
      </c>
      <c r="C348" s="7" t="s">
        <v>15</v>
      </c>
      <c r="D348" s="7" t="s">
        <v>87</v>
      </c>
      <c r="E348" s="7" t="s">
        <v>412</v>
      </c>
    </row>
    <row r="349" spans="1:5" ht="15.75" x14ac:dyDescent="0.25">
      <c r="A349" s="7">
        <v>347</v>
      </c>
      <c r="B349" s="7" t="s">
        <v>885</v>
      </c>
      <c r="C349" s="7" t="s">
        <v>15</v>
      </c>
      <c r="D349" s="7" t="s">
        <v>87</v>
      </c>
      <c r="E349" s="7" t="s">
        <v>301</v>
      </c>
    </row>
    <row r="350" spans="1:5" ht="15.75" x14ac:dyDescent="0.25">
      <c r="A350" s="7">
        <v>348</v>
      </c>
      <c r="B350" s="7" t="s">
        <v>886</v>
      </c>
      <c r="C350" s="7" t="s">
        <v>15</v>
      </c>
      <c r="D350" s="7" t="s">
        <v>87</v>
      </c>
      <c r="E350" s="7" t="s">
        <v>317</v>
      </c>
    </row>
    <row r="351" spans="1:5" ht="15.75" x14ac:dyDescent="0.25">
      <c r="A351" s="7">
        <v>349</v>
      </c>
      <c r="B351" s="7" t="s">
        <v>887</v>
      </c>
      <c r="C351" s="7" t="s">
        <v>15</v>
      </c>
      <c r="D351" s="7" t="s">
        <v>87</v>
      </c>
      <c r="E351" s="7" t="s">
        <v>412</v>
      </c>
    </row>
    <row r="352" spans="1:5" ht="15.75" x14ac:dyDescent="0.25">
      <c r="A352" s="7">
        <v>350</v>
      </c>
      <c r="B352" s="7" t="s">
        <v>888</v>
      </c>
      <c r="C352" s="7" t="s">
        <v>15</v>
      </c>
      <c r="D352" s="7" t="s">
        <v>87</v>
      </c>
      <c r="E352" s="7" t="s">
        <v>412</v>
      </c>
    </row>
    <row r="353" spans="1:5" ht="15.75" x14ac:dyDescent="0.25">
      <c r="A353" s="7">
        <v>351</v>
      </c>
      <c r="B353" s="7" t="s">
        <v>889</v>
      </c>
      <c r="C353" s="7" t="s">
        <v>15</v>
      </c>
      <c r="D353" s="7" t="s">
        <v>87</v>
      </c>
      <c r="E353" s="7" t="s">
        <v>467</v>
      </c>
    </row>
    <row r="354" spans="1:5" ht="15.75" x14ac:dyDescent="0.25">
      <c r="A354" s="7">
        <v>352</v>
      </c>
      <c r="B354" s="7" t="s">
        <v>890</v>
      </c>
      <c r="C354" s="7" t="s">
        <v>15</v>
      </c>
      <c r="D354" s="7" t="s">
        <v>87</v>
      </c>
      <c r="E354" s="7" t="s">
        <v>412</v>
      </c>
    </row>
    <row r="355" spans="1:5" ht="15.75" x14ac:dyDescent="0.25">
      <c r="A355" s="7">
        <v>353</v>
      </c>
      <c r="B355" s="7" t="s">
        <v>891</v>
      </c>
      <c r="C355" s="7" t="s">
        <v>15</v>
      </c>
      <c r="D355" s="7" t="s">
        <v>87</v>
      </c>
      <c r="E355" s="7" t="s">
        <v>317</v>
      </c>
    </row>
    <row r="356" spans="1:5" ht="15.75" x14ac:dyDescent="0.25">
      <c r="A356" s="7">
        <v>354</v>
      </c>
      <c r="B356" s="7" t="s">
        <v>892</v>
      </c>
      <c r="C356" s="7" t="s">
        <v>3</v>
      </c>
      <c r="D356" s="7" t="s">
        <v>32</v>
      </c>
      <c r="E356" s="7" t="s">
        <v>131</v>
      </c>
    </row>
    <row r="357" spans="1:5" ht="15.75" x14ac:dyDescent="0.25">
      <c r="A357" s="7">
        <v>355</v>
      </c>
      <c r="B357" s="7" t="s">
        <v>893</v>
      </c>
      <c r="C357" s="7" t="s">
        <v>3</v>
      </c>
      <c r="D357" s="7" t="s">
        <v>35</v>
      </c>
      <c r="E357" s="7" t="s">
        <v>142</v>
      </c>
    </row>
    <row r="358" spans="1:5" ht="15.75" x14ac:dyDescent="0.25">
      <c r="A358" s="7">
        <v>356</v>
      </c>
      <c r="B358" s="7" t="s">
        <v>894</v>
      </c>
      <c r="C358" s="7" t="s">
        <v>15</v>
      </c>
      <c r="D358" s="7" t="s">
        <v>87</v>
      </c>
      <c r="E358" s="7" t="s">
        <v>412</v>
      </c>
    </row>
    <row r="359" spans="1:5" ht="15.75" x14ac:dyDescent="0.25">
      <c r="A359" s="7">
        <v>357</v>
      </c>
      <c r="B359" s="7" t="s">
        <v>895</v>
      </c>
      <c r="C359" s="7" t="s">
        <v>15</v>
      </c>
      <c r="D359" s="7" t="s">
        <v>87</v>
      </c>
      <c r="E359" s="7" t="s">
        <v>317</v>
      </c>
    </row>
    <row r="360" spans="1:5" ht="15.75" x14ac:dyDescent="0.25">
      <c r="A360" s="7">
        <v>358</v>
      </c>
      <c r="B360" s="7" t="s">
        <v>896</v>
      </c>
      <c r="C360" s="7" t="s">
        <v>3</v>
      </c>
      <c r="D360" s="7" t="s">
        <v>21</v>
      </c>
      <c r="E360" s="7" t="s">
        <v>21</v>
      </c>
    </row>
    <row r="361" spans="1:5" ht="15.75" x14ac:dyDescent="0.25">
      <c r="A361" s="7">
        <v>359</v>
      </c>
      <c r="B361" s="7" t="s">
        <v>897</v>
      </c>
      <c r="C361" s="7" t="s">
        <v>2120</v>
      </c>
      <c r="D361" s="7" t="s">
        <v>21</v>
      </c>
      <c r="E361" s="7" t="s">
        <v>21</v>
      </c>
    </row>
    <row r="362" spans="1:5" ht="15.75" x14ac:dyDescent="0.25">
      <c r="A362" s="7">
        <v>360</v>
      </c>
      <c r="B362" s="7" t="s">
        <v>898</v>
      </c>
      <c r="C362" s="7" t="s">
        <v>15</v>
      </c>
      <c r="D362" s="7" t="s">
        <v>87</v>
      </c>
      <c r="E362" s="7" t="s">
        <v>301</v>
      </c>
    </row>
    <row r="363" spans="1:5" ht="15.75" x14ac:dyDescent="0.25">
      <c r="A363" s="7">
        <v>361</v>
      </c>
      <c r="B363" s="7" t="s">
        <v>899</v>
      </c>
      <c r="C363" s="7" t="s">
        <v>0</v>
      </c>
      <c r="D363" s="7" t="s">
        <v>21</v>
      </c>
      <c r="E363" s="7" t="s">
        <v>21</v>
      </c>
    </row>
    <row r="364" spans="1:5" ht="15.75" x14ac:dyDescent="0.25">
      <c r="A364" s="7">
        <v>362</v>
      </c>
      <c r="B364" s="7" t="s">
        <v>900</v>
      </c>
      <c r="C364" s="7" t="s">
        <v>15</v>
      </c>
      <c r="D364" s="7" t="s">
        <v>87</v>
      </c>
      <c r="E364" s="7" t="s">
        <v>306</v>
      </c>
    </row>
    <row r="365" spans="1:5" ht="15.75" x14ac:dyDescent="0.25">
      <c r="A365" s="7">
        <v>363</v>
      </c>
      <c r="B365" s="7" t="s">
        <v>901</v>
      </c>
      <c r="C365" s="7" t="s">
        <v>15</v>
      </c>
      <c r="D365" s="7" t="s">
        <v>87</v>
      </c>
      <c r="E365" s="7" t="s">
        <v>408</v>
      </c>
    </row>
    <row r="366" spans="1:5" ht="15.75" x14ac:dyDescent="0.25">
      <c r="A366" s="7">
        <v>364</v>
      </c>
      <c r="B366" s="7" t="s">
        <v>902</v>
      </c>
      <c r="C366" s="7" t="s">
        <v>15</v>
      </c>
      <c r="D366" s="7" t="s">
        <v>87</v>
      </c>
      <c r="E366" s="7" t="s">
        <v>412</v>
      </c>
    </row>
    <row r="367" spans="1:5" ht="15.75" x14ac:dyDescent="0.25">
      <c r="A367" s="7">
        <v>365</v>
      </c>
      <c r="B367" s="7" t="s">
        <v>903</v>
      </c>
      <c r="C367" s="7" t="s">
        <v>3</v>
      </c>
      <c r="D367" s="7" t="s">
        <v>32</v>
      </c>
      <c r="E367" s="7" t="s">
        <v>21</v>
      </c>
    </row>
    <row r="368" spans="1:5" ht="15.75" x14ac:dyDescent="0.25">
      <c r="A368" s="7">
        <v>366</v>
      </c>
      <c r="B368" s="7" t="s">
        <v>904</v>
      </c>
      <c r="C368" s="7" t="s">
        <v>15</v>
      </c>
      <c r="D368" s="7" t="s">
        <v>87</v>
      </c>
      <c r="E368" s="7" t="s">
        <v>317</v>
      </c>
    </row>
    <row r="369" spans="1:5" ht="15.75" x14ac:dyDescent="0.25">
      <c r="A369" s="7">
        <v>367</v>
      </c>
      <c r="B369" s="7" t="s">
        <v>905</v>
      </c>
      <c r="C369" s="7" t="s">
        <v>3</v>
      </c>
      <c r="D369" s="7" t="s">
        <v>35</v>
      </c>
      <c r="E369" s="7" t="s">
        <v>21</v>
      </c>
    </row>
    <row r="370" spans="1:5" ht="15.75" x14ac:dyDescent="0.25">
      <c r="A370" s="7">
        <v>368</v>
      </c>
      <c r="B370" s="7" t="s">
        <v>906</v>
      </c>
      <c r="C370" s="7" t="s">
        <v>14</v>
      </c>
      <c r="D370" s="7" t="s">
        <v>21</v>
      </c>
      <c r="E370" s="7" t="s">
        <v>21</v>
      </c>
    </row>
    <row r="371" spans="1:5" ht="15.75" x14ac:dyDescent="0.25">
      <c r="A371" s="7">
        <v>369</v>
      </c>
      <c r="B371" s="7" t="s">
        <v>907</v>
      </c>
      <c r="C371" s="7" t="s">
        <v>15</v>
      </c>
      <c r="D371" s="7" t="s">
        <v>87</v>
      </c>
      <c r="E371" s="7" t="s">
        <v>336</v>
      </c>
    </row>
    <row r="372" spans="1:5" ht="15.75" x14ac:dyDescent="0.25">
      <c r="A372" s="7">
        <v>370</v>
      </c>
      <c r="B372" s="7" t="s">
        <v>908</v>
      </c>
      <c r="C372" s="7" t="s">
        <v>3</v>
      </c>
      <c r="D372" s="7" t="s">
        <v>21</v>
      </c>
      <c r="E372" s="7" t="s">
        <v>21</v>
      </c>
    </row>
    <row r="373" spans="1:5" ht="15.75" x14ac:dyDescent="0.25">
      <c r="A373" s="7">
        <v>371</v>
      </c>
      <c r="B373" s="7" t="s">
        <v>909</v>
      </c>
      <c r="C373" s="7" t="s">
        <v>15</v>
      </c>
      <c r="D373" s="7" t="s">
        <v>87</v>
      </c>
      <c r="E373" s="7" t="s">
        <v>336</v>
      </c>
    </row>
    <row r="374" spans="1:5" ht="15.75" x14ac:dyDescent="0.25">
      <c r="A374" s="7">
        <v>372</v>
      </c>
      <c r="B374" s="7" t="s">
        <v>910</v>
      </c>
      <c r="C374" s="7" t="s">
        <v>15</v>
      </c>
      <c r="D374" s="7" t="s">
        <v>87</v>
      </c>
      <c r="E374" s="7" t="s">
        <v>301</v>
      </c>
    </row>
    <row r="375" spans="1:5" ht="15.75" x14ac:dyDescent="0.25">
      <c r="A375" s="7">
        <v>373</v>
      </c>
      <c r="B375" s="7" t="s">
        <v>911</v>
      </c>
      <c r="C375" s="7" t="s">
        <v>15</v>
      </c>
      <c r="D375" s="7" t="s">
        <v>87</v>
      </c>
      <c r="E375" s="7" t="s">
        <v>408</v>
      </c>
    </row>
    <row r="376" spans="1:5" ht="15.75" x14ac:dyDescent="0.25">
      <c r="A376" s="7">
        <v>374</v>
      </c>
      <c r="B376" s="7" t="s">
        <v>912</v>
      </c>
      <c r="C376" s="7" t="s">
        <v>3</v>
      </c>
      <c r="D376" s="7" t="s">
        <v>21</v>
      </c>
      <c r="E376" s="7" t="s">
        <v>21</v>
      </c>
    </row>
    <row r="377" spans="1:5" ht="15.75" x14ac:dyDescent="0.25">
      <c r="A377" s="7">
        <v>375</v>
      </c>
      <c r="B377" s="7" t="s">
        <v>913</v>
      </c>
      <c r="C377" s="7" t="s">
        <v>15</v>
      </c>
      <c r="D377" s="7" t="s">
        <v>87</v>
      </c>
      <c r="E377" s="7" t="s">
        <v>325</v>
      </c>
    </row>
    <row r="378" spans="1:5" ht="15.75" x14ac:dyDescent="0.25">
      <c r="A378" s="7">
        <v>376</v>
      </c>
      <c r="B378" s="7" t="s">
        <v>914</v>
      </c>
      <c r="C378" s="7" t="s">
        <v>15</v>
      </c>
      <c r="D378" s="7" t="s">
        <v>87</v>
      </c>
      <c r="E378" s="7" t="s">
        <v>325</v>
      </c>
    </row>
    <row r="379" spans="1:5" ht="15.75" x14ac:dyDescent="0.25">
      <c r="A379" s="7">
        <v>377</v>
      </c>
      <c r="B379" s="7" t="s">
        <v>915</v>
      </c>
      <c r="C379" s="7" t="s">
        <v>15</v>
      </c>
      <c r="D379" s="7" t="s">
        <v>87</v>
      </c>
      <c r="E379" s="7" t="s">
        <v>301</v>
      </c>
    </row>
    <row r="380" spans="1:5" ht="15.75" x14ac:dyDescent="0.25">
      <c r="A380" s="7">
        <v>378</v>
      </c>
      <c r="B380" s="7" t="s">
        <v>916</v>
      </c>
      <c r="C380" s="7" t="s">
        <v>15</v>
      </c>
      <c r="D380" s="7" t="s">
        <v>87</v>
      </c>
      <c r="E380" s="7" t="s">
        <v>408</v>
      </c>
    </row>
    <row r="381" spans="1:5" ht="15.75" x14ac:dyDescent="0.25">
      <c r="A381" s="7">
        <v>379</v>
      </c>
      <c r="B381" s="7" t="s">
        <v>917</v>
      </c>
      <c r="C381" s="7" t="s">
        <v>3</v>
      </c>
      <c r="D381" s="7" t="s">
        <v>32</v>
      </c>
      <c r="E381" s="7" t="s">
        <v>132</v>
      </c>
    </row>
    <row r="382" spans="1:5" ht="15.75" x14ac:dyDescent="0.25">
      <c r="A382" s="7">
        <v>380</v>
      </c>
      <c r="B382" s="7" t="s">
        <v>918</v>
      </c>
      <c r="C382" s="7" t="s">
        <v>3</v>
      </c>
      <c r="D382" s="7" t="s">
        <v>32</v>
      </c>
      <c r="E382" s="7" t="s">
        <v>131</v>
      </c>
    </row>
    <row r="383" spans="1:5" ht="15.75" x14ac:dyDescent="0.25">
      <c r="A383" s="7">
        <v>381</v>
      </c>
      <c r="B383" s="7" t="s">
        <v>919</v>
      </c>
      <c r="C383" s="7" t="s">
        <v>15</v>
      </c>
      <c r="D383" s="7" t="s">
        <v>87</v>
      </c>
      <c r="E383" s="7" t="s">
        <v>430</v>
      </c>
    </row>
    <row r="384" spans="1:5" ht="15.75" x14ac:dyDescent="0.25">
      <c r="A384" s="7">
        <v>382</v>
      </c>
      <c r="B384" s="7" t="s">
        <v>920</v>
      </c>
      <c r="C384" s="7" t="s">
        <v>15</v>
      </c>
      <c r="D384" s="7" t="s">
        <v>87</v>
      </c>
      <c r="E384" s="7" t="s">
        <v>327</v>
      </c>
    </row>
    <row r="385" spans="1:5" ht="15.75" x14ac:dyDescent="0.25">
      <c r="A385" s="7">
        <v>383</v>
      </c>
      <c r="B385" s="7" t="s">
        <v>921</v>
      </c>
      <c r="C385" s="7" t="s">
        <v>15</v>
      </c>
      <c r="D385" s="7" t="s">
        <v>87</v>
      </c>
      <c r="E385" s="7" t="s">
        <v>301</v>
      </c>
    </row>
    <row r="386" spans="1:5" ht="15.75" x14ac:dyDescent="0.25">
      <c r="A386" s="7">
        <v>384</v>
      </c>
      <c r="B386" s="7" t="s">
        <v>922</v>
      </c>
      <c r="C386" s="7" t="s">
        <v>15</v>
      </c>
      <c r="D386" s="7" t="s">
        <v>87</v>
      </c>
      <c r="E386" s="7" t="s">
        <v>327</v>
      </c>
    </row>
    <row r="387" spans="1:5" ht="15.75" x14ac:dyDescent="0.25">
      <c r="A387" s="7">
        <v>385</v>
      </c>
      <c r="B387" s="7" t="s">
        <v>923</v>
      </c>
      <c r="C387" s="7" t="s">
        <v>3</v>
      </c>
      <c r="D387" s="7" t="s">
        <v>35</v>
      </c>
      <c r="E387" s="7" t="s">
        <v>142</v>
      </c>
    </row>
    <row r="388" spans="1:5" ht="15.75" x14ac:dyDescent="0.25">
      <c r="A388" s="7">
        <v>386</v>
      </c>
      <c r="B388" s="7" t="s">
        <v>924</v>
      </c>
      <c r="C388" s="7" t="s">
        <v>3</v>
      </c>
      <c r="D388" s="7" t="s">
        <v>35</v>
      </c>
      <c r="E388" s="7" t="s">
        <v>142</v>
      </c>
    </row>
    <row r="389" spans="1:5" ht="15.75" x14ac:dyDescent="0.25">
      <c r="A389" s="7">
        <v>387</v>
      </c>
      <c r="B389" s="7" t="s">
        <v>925</v>
      </c>
      <c r="C389" s="7" t="s">
        <v>3</v>
      </c>
      <c r="D389" s="7" t="s">
        <v>21</v>
      </c>
      <c r="E389" s="7" t="s">
        <v>21</v>
      </c>
    </row>
    <row r="390" spans="1:5" ht="15.75" x14ac:dyDescent="0.25">
      <c r="A390" s="7">
        <v>388</v>
      </c>
      <c r="B390" s="7" t="s">
        <v>926</v>
      </c>
      <c r="C390" s="7" t="s">
        <v>15</v>
      </c>
      <c r="D390" s="7" t="s">
        <v>87</v>
      </c>
      <c r="E390" s="7" t="s">
        <v>258</v>
      </c>
    </row>
    <row r="391" spans="1:5" ht="15.75" x14ac:dyDescent="0.25">
      <c r="A391" s="7">
        <v>389</v>
      </c>
      <c r="B391" s="7" t="s">
        <v>927</v>
      </c>
      <c r="C391" s="7" t="s">
        <v>11</v>
      </c>
      <c r="D391" s="7" t="s">
        <v>71</v>
      </c>
      <c r="E391" s="7" t="s">
        <v>21</v>
      </c>
    </row>
    <row r="392" spans="1:5" ht="15.75" x14ac:dyDescent="0.25">
      <c r="A392" s="7">
        <v>390</v>
      </c>
      <c r="B392" s="7" t="s">
        <v>928</v>
      </c>
      <c r="C392" s="7" t="s">
        <v>5</v>
      </c>
      <c r="D392" s="7" t="s">
        <v>43</v>
      </c>
      <c r="E392" s="7" t="s">
        <v>21</v>
      </c>
    </row>
    <row r="393" spans="1:5" ht="15.75" x14ac:dyDescent="0.25">
      <c r="A393" s="7">
        <v>391</v>
      </c>
      <c r="B393" s="7" t="s">
        <v>929</v>
      </c>
      <c r="C393" s="7" t="s">
        <v>15</v>
      </c>
      <c r="D393" s="7" t="s">
        <v>87</v>
      </c>
      <c r="E393" s="7" t="s">
        <v>408</v>
      </c>
    </row>
    <row r="394" spans="1:5" ht="15.75" x14ac:dyDescent="0.25">
      <c r="A394" s="7">
        <v>392</v>
      </c>
      <c r="B394" s="7" t="s">
        <v>930</v>
      </c>
      <c r="C394" s="7" t="s">
        <v>15</v>
      </c>
      <c r="D394" s="7" t="s">
        <v>87</v>
      </c>
      <c r="E394" s="7" t="s">
        <v>412</v>
      </c>
    </row>
    <row r="395" spans="1:5" ht="15.75" x14ac:dyDescent="0.25">
      <c r="A395" s="7">
        <v>393</v>
      </c>
      <c r="B395" s="7" t="s">
        <v>931</v>
      </c>
      <c r="C395" s="7" t="s">
        <v>15</v>
      </c>
      <c r="D395" s="7" t="s">
        <v>87</v>
      </c>
      <c r="E395" s="7" t="s">
        <v>412</v>
      </c>
    </row>
    <row r="396" spans="1:5" ht="15.75" x14ac:dyDescent="0.25">
      <c r="A396" s="7">
        <v>394</v>
      </c>
      <c r="B396" s="7" t="s">
        <v>932</v>
      </c>
      <c r="C396" s="7" t="s">
        <v>3</v>
      </c>
      <c r="D396" s="7" t="s">
        <v>32</v>
      </c>
      <c r="E396" s="7" t="s">
        <v>21</v>
      </c>
    </row>
    <row r="397" spans="1:5" ht="15.75" x14ac:dyDescent="0.25">
      <c r="A397" s="7">
        <v>395</v>
      </c>
      <c r="B397" s="7" t="s">
        <v>933</v>
      </c>
      <c r="C397" s="7" t="s">
        <v>15</v>
      </c>
      <c r="D397" s="7" t="s">
        <v>87</v>
      </c>
      <c r="E397" s="7" t="s">
        <v>270</v>
      </c>
    </row>
    <row r="398" spans="1:5" ht="15.75" x14ac:dyDescent="0.25">
      <c r="A398" s="7">
        <v>396</v>
      </c>
      <c r="B398" s="7" t="s">
        <v>934</v>
      </c>
      <c r="C398" s="7" t="s">
        <v>15</v>
      </c>
      <c r="D398" s="7" t="s">
        <v>87</v>
      </c>
      <c r="E398" s="7" t="s">
        <v>336</v>
      </c>
    </row>
    <row r="399" spans="1:5" ht="15.75" x14ac:dyDescent="0.25">
      <c r="A399" s="7">
        <v>397</v>
      </c>
      <c r="B399" s="7" t="s">
        <v>935</v>
      </c>
      <c r="C399" s="7" t="s">
        <v>15</v>
      </c>
      <c r="D399" s="7" t="s">
        <v>87</v>
      </c>
      <c r="E399" s="7" t="s">
        <v>430</v>
      </c>
    </row>
    <row r="400" spans="1:5" ht="15.75" x14ac:dyDescent="0.25">
      <c r="A400" s="7">
        <v>398</v>
      </c>
      <c r="B400" s="7" t="s">
        <v>936</v>
      </c>
      <c r="C400" s="7" t="s">
        <v>15</v>
      </c>
      <c r="D400" s="7" t="s">
        <v>87</v>
      </c>
      <c r="E400" s="7" t="s">
        <v>509</v>
      </c>
    </row>
    <row r="401" spans="1:5" ht="15.75" x14ac:dyDescent="0.25">
      <c r="A401" s="7">
        <v>399</v>
      </c>
      <c r="B401" s="7" t="s">
        <v>937</v>
      </c>
      <c r="C401" s="7" t="s">
        <v>15</v>
      </c>
      <c r="D401" s="7" t="s">
        <v>87</v>
      </c>
      <c r="E401" s="7" t="s">
        <v>408</v>
      </c>
    </row>
    <row r="402" spans="1:5" ht="15.75" x14ac:dyDescent="0.25">
      <c r="A402" s="7">
        <v>400</v>
      </c>
      <c r="B402" s="7" t="s">
        <v>938</v>
      </c>
      <c r="C402" s="7" t="s">
        <v>15</v>
      </c>
      <c r="D402" s="7" t="s">
        <v>87</v>
      </c>
      <c r="E402" s="7" t="s">
        <v>317</v>
      </c>
    </row>
    <row r="403" spans="1:5" ht="15.75" x14ac:dyDescent="0.25">
      <c r="A403" s="7">
        <v>401</v>
      </c>
      <c r="B403" s="7" t="s">
        <v>939</v>
      </c>
      <c r="C403" s="7" t="s">
        <v>4</v>
      </c>
      <c r="D403" s="7" t="s">
        <v>37</v>
      </c>
      <c r="E403" s="7" t="s">
        <v>21</v>
      </c>
    </row>
    <row r="404" spans="1:5" ht="15.75" x14ac:dyDescent="0.25">
      <c r="A404" s="7">
        <v>402</v>
      </c>
      <c r="B404" s="7" t="s">
        <v>940</v>
      </c>
      <c r="C404" s="7" t="s">
        <v>15</v>
      </c>
      <c r="D404" s="7" t="s">
        <v>87</v>
      </c>
      <c r="E404" s="7" t="s">
        <v>408</v>
      </c>
    </row>
    <row r="405" spans="1:5" ht="15.75" x14ac:dyDescent="0.25">
      <c r="A405" s="7">
        <v>403</v>
      </c>
      <c r="B405" s="7" t="s">
        <v>941</v>
      </c>
      <c r="C405" s="7" t="s">
        <v>2120</v>
      </c>
      <c r="D405" s="7" t="s">
        <v>21</v>
      </c>
      <c r="E405" s="7" t="s">
        <v>21</v>
      </c>
    </row>
    <row r="406" spans="1:5" ht="15.75" x14ac:dyDescent="0.25">
      <c r="A406" s="7">
        <v>404</v>
      </c>
      <c r="B406" s="7" t="s">
        <v>942</v>
      </c>
      <c r="C406" s="7" t="s">
        <v>4</v>
      </c>
      <c r="D406" s="7" t="s">
        <v>40</v>
      </c>
      <c r="E406" s="7" t="s">
        <v>21</v>
      </c>
    </row>
    <row r="407" spans="1:5" ht="15.75" x14ac:dyDescent="0.25">
      <c r="A407" s="7">
        <v>405</v>
      </c>
      <c r="B407" s="7" t="s">
        <v>943</v>
      </c>
      <c r="C407" s="7" t="s">
        <v>2120</v>
      </c>
      <c r="D407" s="7" t="s">
        <v>37</v>
      </c>
      <c r="E407" s="7" t="s">
        <v>147</v>
      </c>
    </row>
    <row r="408" spans="1:5" ht="15.75" x14ac:dyDescent="0.25">
      <c r="A408" s="7">
        <v>406</v>
      </c>
      <c r="B408" s="7" t="s">
        <v>944</v>
      </c>
      <c r="C408" s="7" t="s">
        <v>2120</v>
      </c>
      <c r="D408" s="7" t="s">
        <v>38</v>
      </c>
      <c r="E408" s="7" t="s">
        <v>21</v>
      </c>
    </row>
    <row r="409" spans="1:5" ht="15.75" x14ac:dyDescent="0.25">
      <c r="A409" s="7">
        <v>407</v>
      </c>
      <c r="B409" s="7" t="s">
        <v>945</v>
      </c>
      <c r="C409" s="7" t="s">
        <v>4</v>
      </c>
      <c r="D409" s="7" t="s">
        <v>41</v>
      </c>
      <c r="E409" s="7" t="s">
        <v>159</v>
      </c>
    </row>
    <row r="410" spans="1:5" ht="15.75" x14ac:dyDescent="0.25">
      <c r="A410" s="7">
        <v>408</v>
      </c>
      <c r="B410" s="7" t="s">
        <v>946</v>
      </c>
      <c r="C410" s="7" t="s">
        <v>4</v>
      </c>
      <c r="D410" s="7" t="s">
        <v>37</v>
      </c>
      <c r="E410" s="7" t="s">
        <v>21</v>
      </c>
    </row>
    <row r="411" spans="1:5" ht="15.75" x14ac:dyDescent="0.25">
      <c r="A411" s="7">
        <v>409</v>
      </c>
      <c r="B411" s="7" t="s">
        <v>947</v>
      </c>
      <c r="C411" s="7" t="s">
        <v>4</v>
      </c>
      <c r="D411" s="7" t="s">
        <v>38</v>
      </c>
      <c r="E411" s="7" t="s">
        <v>21</v>
      </c>
    </row>
    <row r="412" spans="1:5" ht="15.75" x14ac:dyDescent="0.25">
      <c r="A412" s="7">
        <v>410</v>
      </c>
      <c r="B412" s="7" t="s">
        <v>948</v>
      </c>
      <c r="C412" s="7" t="s">
        <v>4</v>
      </c>
      <c r="D412" s="7" t="s">
        <v>38</v>
      </c>
      <c r="E412" s="7" t="s">
        <v>151</v>
      </c>
    </row>
    <row r="413" spans="1:5" ht="15.75" x14ac:dyDescent="0.25">
      <c r="A413" s="7">
        <v>411</v>
      </c>
      <c r="B413" s="7" t="s">
        <v>949</v>
      </c>
      <c r="C413" s="7" t="s">
        <v>4</v>
      </c>
      <c r="D413" s="7" t="s">
        <v>21</v>
      </c>
      <c r="E413" s="7" t="s">
        <v>21</v>
      </c>
    </row>
    <row r="414" spans="1:5" ht="15.75" x14ac:dyDescent="0.25">
      <c r="A414" s="7">
        <v>412</v>
      </c>
      <c r="B414" s="7" t="s">
        <v>950</v>
      </c>
      <c r="C414" s="7" t="s">
        <v>2120</v>
      </c>
      <c r="D414" s="7" t="s">
        <v>41</v>
      </c>
      <c r="E414" s="7" t="s">
        <v>159</v>
      </c>
    </row>
    <row r="415" spans="1:5" ht="15.75" x14ac:dyDescent="0.25">
      <c r="A415" s="7">
        <v>413</v>
      </c>
      <c r="B415" s="7" t="s">
        <v>951</v>
      </c>
      <c r="C415" s="7" t="s">
        <v>4</v>
      </c>
      <c r="D415" s="7" t="s">
        <v>37</v>
      </c>
      <c r="E415" s="7" t="s">
        <v>21</v>
      </c>
    </row>
    <row r="416" spans="1:5" ht="15.75" x14ac:dyDescent="0.25">
      <c r="A416" s="7">
        <v>414</v>
      </c>
      <c r="B416" s="7" t="s">
        <v>952</v>
      </c>
      <c r="C416" s="7" t="s">
        <v>15</v>
      </c>
      <c r="D416" s="7" t="s">
        <v>87</v>
      </c>
      <c r="E416" s="7" t="s">
        <v>336</v>
      </c>
    </row>
    <row r="417" spans="1:5" ht="15.75" x14ac:dyDescent="0.25">
      <c r="A417" s="7">
        <v>415</v>
      </c>
      <c r="B417" s="7" t="s">
        <v>953</v>
      </c>
      <c r="C417" s="7" t="s">
        <v>2120</v>
      </c>
      <c r="D417" s="7" t="s">
        <v>38</v>
      </c>
      <c r="E417" s="7" t="s">
        <v>151</v>
      </c>
    </row>
    <row r="418" spans="1:5" ht="15.75" x14ac:dyDescent="0.25">
      <c r="A418" s="7">
        <v>416</v>
      </c>
      <c r="B418" s="7" t="s">
        <v>954</v>
      </c>
      <c r="C418" s="7" t="s">
        <v>4</v>
      </c>
      <c r="D418" s="7" t="s">
        <v>39</v>
      </c>
      <c r="E418" s="7" t="s">
        <v>154</v>
      </c>
    </row>
    <row r="419" spans="1:5" ht="15.75" x14ac:dyDescent="0.25">
      <c r="A419" s="7">
        <v>417</v>
      </c>
      <c r="B419" s="7" t="s">
        <v>955</v>
      </c>
      <c r="C419" s="7" t="s">
        <v>2</v>
      </c>
      <c r="D419" s="7" t="s">
        <v>27</v>
      </c>
      <c r="E419" s="7" t="s">
        <v>118</v>
      </c>
    </row>
    <row r="420" spans="1:5" ht="15.75" x14ac:dyDescent="0.25">
      <c r="A420" s="7">
        <v>418</v>
      </c>
      <c r="B420" s="7" t="s">
        <v>956</v>
      </c>
      <c r="C420" s="7" t="s">
        <v>2120</v>
      </c>
      <c r="D420" s="7" t="s">
        <v>37</v>
      </c>
      <c r="E420" s="7" t="s">
        <v>146</v>
      </c>
    </row>
    <row r="421" spans="1:5" ht="15.75" x14ac:dyDescent="0.25">
      <c r="A421" s="7">
        <v>419</v>
      </c>
      <c r="B421" s="7" t="s">
        <v>957</v>
      </c>
      <c r="C421" s="7" t="s">
        <v>4</v>
      </c>
      <c r="D421" s="7" t="s">
        <v>39</v>
      </c>
      <c r="E421" s="7" t="s">
        <v>154</v>
      </c>
    </row>
    <row r="422" spans="1:5" ht="15.75" x14ac:dyDescent="0.25">
      <c r="A422" s="7">
        <v>420</v>
      </c>
      <c r="B422" s="7" t="s">
        <v>958</v>
      </c>
      <c r="C422" s="7" t="s">
        <v>15</v>
      </c>
      <c r="D422" s="7" t="s">
        <v>87</v>
      </c>
      <c r="E422" s="7" t="s">
        <v>336</v>
      </c>
    </row>
    <row r="423" spans="1:5" ht="15.75" x14ac:dyDescent="0.25">
      <c r="A423" s="7">
        <v>421</v>
      </c>
      <c r="B423" s="7" t="s">
        <v>959</v>
      </c>
      <c r="C423" s="7" t="s">
        <v>15</v>
      </c>
      <c r="D423" s="7" t="s">
        <v>87</v>
      </c>
      <c r="E423" s="7" t="s">
        <v>412</v>
      </c>
    </row>
    <row r="424" spans="1:5" ht="15.75" x14ac:dyDescent="0.25">
      <c r="A424" s="7">
        <v>422</v>
      </c>
      <c r="B424" s="7" t="s">
        <v>960</v>
      </c>
      <c r="C424" s="7" t="s">
        <v>4</v>
      </c>
      <c r="D424" s="7" t="s">
        <v>38</v>
      </c>
      <c r="E424" s="7" t="s">
        <v>21</v>
      </c>
    </row>
    <row r="425" spans="1:5" ht="15.75" x14ac:dyDescent="0.25">
      <c r="A425" s="7">
        <v>423</v>
      </c>
      <c r="B425" s="7" t="s">
        <v>961</v>
      </c>
      <c r="C425" s="7" t="s">
        <v>4</v>
      </c>
      <c r="D425" s="7" t="s">
        <v>40</v>
      </c>
      <c r="E425" s="7" t="s">
        <v>155</v>
      </c>
    </row>
    <row r="426" spans="1:5" ht="15.75" x14ac:dyDescent="0.25">
      <c r="A426" s="7">
        <v>424</v>
      </c>
      <c r="B426" s="7" t="s">
        <v>962</v>
      </c>
      <c r="C426" s="7" t="s">
        <v>15</v>
      </c>
      <c r="D426" s="7" t="s">
        <v>87</v>
      </c>
      <c r="E426" s="7" t="s">
        <v>412</v>
      </c>
    </row>
    <row r="427" spans="1:5" ht="15.75" x14ac:dyDescent="0.25">
      <c r="A427" s="7">
        <v>425</v>
      </c>
      <c r="B427" s="7" t="s">
        <v>963</v>
      </c>
      <c r="C427" s="7" t="s">
        <v>15</v>
      </c>
      <c r="D427" s="7" t="s">
        <v>87</v>
      </c>
      <c r="E427" s="7" t="s">
        <v>412</v>
      </c>
    </row>
    <row r="428" spans="1:5" ht="15.75" x14ac:dyDescent="0.25">
      <c r="A428" s="7">
        <v>426</v>
      </c>
      <c r="B428" s="7" t="s">
        <v>964</v>
      </c>
      <c r="C428" s="7" t="s">
        <v>2120</v>
      </c>
      <c r="D428" s="7" t="s">
        <v>41</v>
      </c>
      <c r="E428" s="7" t="s">
        <v>159</v>
      </c>
    </row>
    <row r="429" spans="1:5" ht="15.75" x14ac:dyDescent="0.25">
      <c r="A429" s="7">
        <v>427</v>
      </c>
      <c r="B429" s="7" t="s">
        <v>965</v>
      </c>
      <c r="C429" s="7" t="s">
        <v>2120</v>
      </c>
      <c r="D429" s="7" t="s">
        <v>40</v>
      </c>
      <c r="E429" s="7" t="s">
        <v>21</v>
      </c>
    </row>
    <row r="430" spans="1:5" ht="15.75" x14ac:dyDescent="0.25">
      <c r="A430" s="7">
        <v>428</v>
      </c>
      <c r="B430" s="7" t="s">
        <v>966</v>
      </c>
      <c r="C430" s="7" t="s">
        <v>2120</v>
      </c>
      <c r="D430" s="7" t="s">
        <v>37</v>
      </c>
      <c r="E430" s="7" t="s">
        <v>21</v>
      </c>
    </row>
    <row r="431" spans="1:5" ht="15.75" x14ac:dyDescent="0.25">
      <c r="A431" s="7">
        <v>429</v>
      </c>
      <c r="B431" s="7" t="s">
        <v>967</v>
      </c>
      <c r="C431" s="7" t="s">
        <v>4</v>
      </c>
      <c r="D431" s="7" t="s">
        <v>37</v>
      </c>
      <c r="E431" s="7" t="s">
        <v>21</v>
      </c>
    </row>
    <row r="432" spans="1:5" ht="15.75" x14ac:dyDescent="0.25">
      <c r="A432" s="7">
        <v>430</v>
      </c>
      <c r="B432" s="7" t="s">
        <v>968</v>
      </c>
      <c r="C432" s="7" t="s">
        <v>4</v>
      </c>
      <c r="D432" s="7" t="s">
        <v>21</v>
      </c>
      <c r="E432" s="7" t="s">
        <v>21</v>
      </c>
    </row>
    <row r="433" spans="1:5" ht="15.75" x14ac:dyDescent="0.25">
      <c r="A433" s="7">
        <v>431</v>
      </c>
      <c r="B433" s="7" t="s">
        <v>969</v>
      </c>
      <c r="C433" s="7" t="s">
        <v>15</v>
      </c>
      <c r="D433" s="7" t="s">
        <v>87</v>
      </c>
      <c r="E433" s="7" t="s">
        <v>412</v>
      </c>
    </row>
    <row r="434" spans="1:5" ht="15.75" x14ac:dyDescent="0.25">
      <c r="A434" s="7">
        <v>432</v>
      </c>
      <c r="B434" s="7" t="s">
        <v>970</v>
      </c>
      <c r="C434" s="7" t="s">
        <v>4</v>
      </c>
      <c r="D434" s="7" t="s">
        <v>40</v>
      </c>
      <c r="E434" s="7" t="s">
        <v>155</v>
      </c>
    </row>
    <row r="435" spans="1:5" ht="15.75" x14ac:dyDescent="0.25">
      <c r="A435" s="7">
        <v>433</v>
      </c>
      <c r="B435" s="7" t="s">
        <v>971</v>
      </c>
      <c r="C435" s="7" t="s">
        <v>2120</v>
      </c>
      <c r="D435" s="7" t="s">
        <v>21</v>
      </c>
      <c r="E435" s="7" t="s">
        <v>21</v>
      </c>
    </row>
    <row r="436" spans="1:5" ht="15.75" x14ac:dyDescent="0.25">
      <c r="A436" s="7">
        <v>434</v>
      </c>
      <c r="B436" s="7" t="s">
        <v>972</v>
      </c>
      <c r="C436" s="7" t="s">
        <v>15</v>
      </c>
      <c r="D436" s="7" t="s">
        <v>87</v>
      </c>
      <c r="E436" s="7" t="s">
        <v>412</v>
      </c>
    </row>
    <row r="437" spans="1:5" ht="15.75" x14ac:dyDescent="0.25">
      <c r="A437" s="7">
        <v>435</v>
      </c>
      <c r="B437" s="7" t="s">
        <v>973</v>
      </c>
      <c r="C437" s="7" t="s">
        <v>4</v>
      </c>
      <c r="D437" s="7" t="s">
        <v>21</v>
      </c>
      <c r="E437" s="7" t="s">
        <v>21</v>
      </c>
    </row>
    <row r="438" spans="1:5" ht="15.75" x14ac:dyDescent="0.25">
      <c r="A438" s="7">
        <v>436</v>
      </c>
      <c r="B438" s="7" t="s">
        <v>974</v>
      </c>
      <c r="C438" s="7" t="s">
        <v>2120</v>
      </c>
      <c r="D438" s="7" t="s">
        <v>21</v>
      </c>
      <c r="E438" s="7" t="s">
        <v>21</v>
      </c>
    </row>
    <row r="439" spans="1:5" ht="15.75" x14ac:dyDescent="0.25">
      <c r="A439" s="7">
        <v>437</v>
      </c>
      <c r="B439" s="7" t="s">
        <v>975</v>
      </c>
      <c r="C439" s="7" t="s">
        <v>4</v>
      </c>
      <c r="D439" s="7" t="s">
        <v>21</v>
      </c>
      <c r="E439" s="7" t="s">
        <v>21</v>
      </c>
    </row>
    <row r="440" spans="1:5" ht="15.75" x14ac:dyDescent="0.25">
      <c r="A440" s="7">
        <v>438</v>
      </c>
      <c r="B440" s="7" t="s">
        <v>976</v>
      </c>
      <c r="C440" s="7" t="s">
        <v>2120</v>
      </c>
      <c r="D440" s="7" t="s">
        <v>21</v>
      </c>
      <c r="E440" s="7" t="s">
        <v>21</v>
      </c>
    </row>
    <row r="441" spans="1:5" ht="15.75" x14ac:dyDescent="0.25">
      <c r="A441" s="7">
        <v>439</v>
      </c>
      <c r="B441" s="7" t="s">
        <v>977</v>
      </c>
      <c r="C441" s="7" t="s">
        <v>4</v>
      </c>
      <c r="D441" s="7" t="s">
        <v>21</v>
      </c>
      <c r="E441" s="7" t="s">
        <v>21</v>
      </c>
    </row>
    <row r="442" spans="1:5" ht="15.75" x14ac:dyDescent="0.25">
      <c r="A442" s="7">
        <v>440</v>
      </c>
      <c r="B442" s="7" t="s">
        <v>978</v>
      </c>
      <c r="C442" s="7" t="s">
        <v>4</v>
      </c>
      <c r="D442" s="7" t="s">
        <v>40</v>
      </c>
      <c r="E442" s="7" t="s">
        <v>156</v>
      </c>
    </row>
    <row r="443" spans="1:5" ht="15.75" x14ac:dyDescent="0.25">
      <c r="A443" s="7">
        <v>441</v>
      </c>
      <c r="B443" s="7" t="s">
        <v>979</v>
      </c>
      <c r="C443" s="7" t="s">
        <v>4</v>
      </c>
      <c r="D443" s="7" t="s">
        <v>40</v>
      </c>
      <c r="E443" s="7" t="s">
        <v>155</v>
      </c>
    </row>
    <row r="444" spans="1:5" ht="15.75" x14ac:dyDescent="0.25">
      <c r="A444" s="7">
        <v>442</v>
      </c>
      <c r="B444" s="7" t="s">
        <v>980</v>
      </c>
      <c r="C444" s="7" t="s">
        <v>4</v>
      </c>
      <c r="D444" s="7" t="s">
        <v>21</v>
      </c>
      <c r="E444" s="7" t="s">
        <v>21</v>
      </c>
    </row>
    <row r="445" spans="1:5" ht="15.75" x14ac:dyDescent="0.25">
      <c r="A445" s="7">
        <v>443</v>
      </c>
      <c r="B445" s="7" t="s">
        <v>981</v>
      </c>
      <c r="C445" s="7" t="s">
        <v>2120</v>
      </c>
      <c r="D445" s="7" t="s">
        <v>21</v>
      </c>
      <c r="E445" s="7" t="s">
        <v>21</v>
      </c>
    </row>
    <row r="446" spans="1:5" ht="15.75" x14ac:dyDescent="0.25">
      <c r="A446" s="7">
        <v>444</v>
      </c>
      <c r="B446" s="7" t="s">
        <v>982</v>
      </c>
      <c r="C446" s="7" t="s">
        <v>15</v>
      </c>
      <c r="D446" s="7" t="s">
        <v>87</v>
      </c>
      <c r="E446" s="7" t="s">
        <v>412</v>
      </c>
    </row>
    <row r="447" spans="1:5" ht="15.75" x14ac:dyDescent="0.25">
      <c r="A447" s="7">
        <v>445</v>
      </c>
      <c r="B447" s="7" t="s">
        <v>983</v>
      </c>
      <c r="C447" s="7" t="s">
        <v>4</v>
      </c>
      <c r="D447" s="7" t="s">
        <v>21</v>
      </c>
      <c r="E447" s="7" t="s">
        <v>21</v>
      </c>
    </row>
    <row r="448" spans="1:5" ht="15.75" x14ac:dyDescent="0.25">
      <c r="A448" s="7">
        <v>446</v>
      </c>
      <c r="B448" s="7" t="s">
        <v>984</v>
      </c>
      <c r="C448" s="7" t="s">
        <v>4</v>
      </c>
      <c r="D448" s="7" t="s">
        <v>40</v>
      </c>
      <c r="E448" s="7" t="s">
        <v>21</v>
      </c>
    </row>
    <row r="449" spans="1:5" ht="15.75" x14ac:dyDescent="0.25">
      <c r="A449" s="7">
        <v>447</v>
      </c>
      <c r="B449" s="7" t="s">
        <v>985</v>
      </c>
      <c r="C449" s="7" t="s">
        <v>4</v>
      </c>
      <c r="D449" s="7" t="s">
        <v>40</v>
      </c>
      <c r="E449" s="7" t="s">
        <v>157</v>
      </c>
    </row>
    <row r="450" spans="1:5" ht="15.75" x14ac:dyDescent="0.25">
      <c r="A450" s="7">
        <v>448</v>
      </c>
      <c r="B450" s="7" t="s">
        <v>986</v>
      </c>
      <c r="C450" s="7" t="s">
        <v>4</v>
      </c>
      <c r="D450" s="7" t="s">
        <v>40</v>
      </c>
      <c r="E450" s="7" t="s">
        <v>21</v>
      </c>
    </row>
    <row r="451" spans="1:5" ht="15.75" x14ac:dyDescent="0.25">
      <c r="A451" s="7">
        <v>449</v>
      </c>
      <c r="B451" s="7" t="s">
        <v>987</v>
      </c>
      <c r="C451" s="7" t="s">
        <v>4</v>
      </c>
      <c r="D451" s="7" t="s">
        <v>37</v>
      </c>
      <c r="E451" s="7" t="s">
        <v>146</v>
      </c>
    </row>
    <row r="452" spans="1:5" ht="15.75" x14ac:dyDescent="0.25">
      <c r="A452" s="7">
        <v>450</v>
      </c>
      <c r="B452" s="7" t="s">
        <v>988</v>
      </c>
      <c r="C452" s="7" t="s">
        <v>4</v>
      </c>
      <c r="D452" s="7" t="s">
        <v>21</v>
      </c>
      <c r="E452" s="7" t="s">
        <v>21</v>
      </c>
    </row>
    <row r="453" spans="1:5" ht="15.75" x14ac:dyDescent="0.25">
      <c r="A453" s="7">
        <v>451</v>
      </c>
      <c r="B453" s="7" t="s">
        <v>989</v>
      </c>
      <c r="C453" s="7" t="s">
        <v>15</v>
      </c>
      <c r="D453" s="7" t="s">
        <v>87</v>
      </c>
      <c r="E453" s="7" t="s">
        <v>408</v>
      </c>
    </row>
    <row r="454" spans="1:5" ht="15.75" x14ac:dyDescent="0.25">
      <c r="A454" s="7">
        <v>452</v>
      </c>
      <c r="B454" s="7" t="s">
        <v>990</v>
      </c>
      <c r="C454" s="7" t="s">
        <v>4</v>
      </c>
      <c r="D454" s="7" t="s">
        <v>37</v>
      </c>
      <c r="E454" s="7" t="s">
        <v>21</v>
      </c>
    </row>
    <row r="455" spans="1:5" ht="15.75" x14ac:dyDescent="0.25">
      <c r="A455" s="7">
        <v>453</v>
      </c>
      <c r="B455" s="7" t="s">
        <v>991</v>
      </c>
      <c r="C455" s="7" t="s">
        <v>15</v>
      </c>
      <c r="D455" s="7" t="s">
        <v>87</v>
      </c>
      <c r="E455" s="7" t="s">
        <v>412</v>
      </c>
    </row>
    <row r="456" spans="1:5" ht="15.75" x14ac:dyDescent="0.25">
      <c r="A456" s="7">
        <v>454</v>
      </c>
      <c r="B456" s="7" t="s">
        <v>992</v>
      </c>
      <c r="C456" s="7" t="s">
        <v>4</v>
      </c>
      <c r="D456" s="7" t="s">
        <v>21</v>
      </c>
      <c r="E456" s="7" t="s">
        <v>21</v>
      </c>
    </row>
    <row r="457" spans="1:5" ht="15.75" x14ac:dyDescent="0.25">
      <c r="A457" s="7">
        <v>455</v>
      </c>
      <c r="B457" s="7" t="s">
        <v>993</v>
      </c>
      <c r="C457" s="7" t="s">
        <v>4</v>
      </c>
      <c r="D457" s="7" t="s">
        <v>40</v>
      </c>
      <c r="E457" s="7" t="s">
        <v>21</v>
      </c>
    </row>
    <row r="458" spans="1:5" ht="15.75" x14ac:dyDescent="0.25">
      <c r="A458" s="7">
        <v>456</v>
      </c>
      <c r="B458" s="7" t="s">
        <v>994</v>
      </c>
      <c r="C458" s="7" t="s">
        <v>15</v>
      </c>
      <c r="D458" s="7" t="s">
        <v>87</v>
      </c>
      <c r="E458" s="7" t="s">
        <v>412</v>
      </c>
    </row>
    <row r="459" spans="1:5" ht="15.75" x14ac:dyDescent="0.25">
      <c r="A459" s="7">
        <v>457</v>
      </c>
      <c r="B459" s="7" t="s">
        <v>995</v>
      </c>
      <c r="C459" s="7" t="s">
        <v>4</v>
      </c>
      <c r="D459" s="7" t="s">
        <v>37</v>
      </c>
      <c r="E459" s="7" t="s">
        <v>21</v>
      </c>
    </row>
    <row r="460" spans="1:5" ht="15.75" x14ac:dyDescent="0.25">
      <c r="A460" s="7">
        <v>458</v>
      </c>
      <c r="B460" s="7" t="s">
        <v>996</v>
      </c>
      <c r="C460" s="7" t="s">
        <v>4</v>
      </c>
      <c r="D460" s="7" t="s">
        <v>37</v>
      </c>
      <c r="E460" s="7" t="s">
        <v>21</v>
      </c>
    </row>
    <row r="461" spans="1:5" ht="15.75" x14ac:dyDescent="0.25">
      <c r="A461" s="7">
        <v>459</v>
      </c>
      <c r="B461" s="7" t="s">
        <v>997</v>
      </c>
      <c r="C461" s="7" t="s">
        <v>4</v>
      </c>
      <c r="D461" s="7" t="s">
        <v>40</v>
      </c>
      <c r="E461" s="7" t="s">
        <v>21</v>
      </c>
    </row>
    <row r="462" spans="1:5" ht="15.75" x14ac:dyDescent="0.25">
      <c r="A462" s="7">
        <v>460</v>
      </c>
      <c r="B462" s="7" t="s">
        <v>998</v>
      </c>
      <c r="C462" s="7" t="s">
        <v>4</v>
      </c>
      <c r="D462" s="7" t="s">
        <v>38</v>
      </c>
      <c r="E462" s="7" t="s">
        <v>21</v>
      </c>
    </row>
    <row r="463" spans="1:5" ht="15.75" x14ac:dyDescent="0.25">
      <c r="A463" s="7">
        <v>461</v>
      </c>
      <c r="B463" s="7" t="s">
        <v>999</v>
      </c>
      <c r="C463" s="7" t="s">
        <v>4</v>
      </c>
      <c r="D463" s="7" t="s">
        <v>38</v>
      </c>
      <c r="E463" s="7" t="s">
        <v>151</v>
      </c>
    </row>
    <row r="464" spans="1:5" ht="15.75" x14ac:dyDescent="0.25">
      <c r="A464" s="7">
        <v>462</v>
      </c>
      <c r="B464" s="7" t="s">
        <v>1000</v>
      </c>
      <c r="C464" s="7" t="s">
        <v>4</v>
      </c>
      <c r="D464" s="7" t="s">
        <v>21</v>
      </c>
      <c r="E464" s="7" t="s">
        <v>21</v>
      </c>
    </row>
    <row r="465" spans="1:5" ht="15.75" x14ac:dyDescent="0.25">
      <c r="A465" s="7">
        <v>463</v>
      </c>
      <c r="B465" s="7" t="s">
        <v>1001</v>
      </c>
      <c r="C465" s="7" t="s">
        <v>12</v>
      </c>
      <c r="D465" s="7" t="s">
        <v>21</v>
      </c>
      <c r="E465" s="7" t="s">
        <v>21</v>
      </c>
    </row>
    <row r="466" spans="1:5" ht="15.75" x14ac:dyDescent="0.25">
      <c r="A466" s="7">
        <v>464</v>
      </c>
      <c r="B466" s="7" t="s">
        <v>1002</v>
      </c>
      <c r="C466" s="7" t="s">
        <v>4</v>
      </c>
      <c r="D466" s="7" t="s">
        <v>38</v>
      </c>
      <c r="E466" s="7" t="s">
        <v>151</v>
      </c>
    </row>
    <row r="467" spans="1:5" ht="15.75" x14ac:dyDescent="0.25">
      <c r="A467" s="7">
        <v>465</v>
      </c>
      <c r="B467" s="7" t="s">
        <v>1003</v>
      </c>
      <c r="C467" s="7" t="s">
        <v>4</v>
      </c>
      <c r="D467" s="7" t="s">
        <v>40</v>
      </c>
      <c r="E467" s="7" t="s">
        <v>155</v>
      </c>
    </row>
    <row r="468" spans="1:5" ht="15.75" x14ac:dyDescent="0.25">
      <c r="A468" s="7">
        <v>466</v>
      </c>
      <c r="B468" s="7" t="s">
        <v>1004</v>
      </c>
      <c r="C468" s="7" t="s">
        <v>4</v>
      </c>
      <c r="D468" s="7" t="s">
        <v>37</v>
      </c>
      <c r="E468" s="7" t="s">
        <v>21</v>
      </c>
    </row>
    <row r="469" spans="1:5" ht="15.75" x14ac:dyDescent="0.25">
      <c r="A469" s="7">
        <v>467</v>
      </c>
      <c r="B469" s="7" t="s">
        <v>1005</v>
      </c>
      <c r="C469" s="7" t="s">
        <v>15</v>
      </c>
      <c r="D469" s="7" t="s">
        <v>87</v>
      </c>
      <c r="E469" s="7" t="s">
        <v>412</v>
      </c>
    </row>
    <row r="470" spans="1:5" ht="15.75" x14ac:dyDescent="0.25">
      <c r="A470" s="7">
        <v>468</v>
      </c>
      <c r="B470" s="7" t="s">
        <v>1006</v>
      </c>
      <c r="C470" s="7" t="s">
        <v>15</v>
      </c>
      <c r="D470" s="7" t="s">
        <v>87</v>
      </c>
      <c r="E470" s="7" t="s">
        <v>412</v>
      </c>
    </row>
    <row r="471" spans="1:5" ht="15.75" x14ac:dyDescent="0.25">
      <c r="A471" s="7">
        <v>469</v>
      </c>
      <c r="B471" s="7" t="s">
        <v>1007</v>
      </c>
      <c r="C471" s="7" t="s">
        <v>2120</v>
      </c>
      <c r="D471" s="7" t="s">
        <v>37</v>
      </c>
      <c r="E471" s="7" t="s">
        <v>21</v>
      </c>
    </row>
    <row r="472" spans="1:5" ht="15.75" x14ac:dyDescent="0.25">
      <c r="A472" s="7">
        <v>470</v>
      </c>
      <c r="B472" s="7" t="s">
        <v>1008</v>
      </c>
      <c r="C472" s="7" t="s">
        <v>15</v>
      </c>
      <c r="D472" s="7" t="s">
        <v>87</v>
      </c>
      <c r="E472" s="7" t="s">
        <v>412</v>
      </c>
    </row>
    <row r="473" spans="1:5" ht="15.75" x14ac:dyDescent="0.25">
      <c r="A473" s="7">
        <v>471</v>
      </c>
      <c r="B473" s="7" t="s">
        <v>1009</v>
      </c>
      <c r="C473" s="7" t="s">
        <v>15</v>
      </c>
      <c r="D473" s="7" t="s">
        <v>87</v>
      </c>
      <c r="E473" s="7" t="s">
        <v>412</v>
      </c>
    </row>
    <row r="474" spans="1:5" ht="15.75" x14ac:dyDescent="0.25">
      <c r="A474" s="7">
        <v>472</v>
      </c>
      <c r="B474" s="7" t="s">
        <v>1010</v>
      </c>
      <c r="C474" s="7" t="s">
        <v>4</v>
      </c>
      <c r="D474" s="7" t="s">
        <v>41</v>
      </c>
      <c r="E474" s="7" t="s">
        <v>159</v>
      </c>
    </row>
    <row r="475" spans="1:5" ht="15.75" x14ac:dyDescent="0.25">
      <c r="A475" s="7">
        <v>473</v>
      </c>
      <c r="B475" s="7" t="s">
        <v>1011</v>
      </c>
      <c r="C475" s="7" t="s">
        <v>4</v>
      </c>
      <c r="D475" s="7" t="s">
        <v>38</v>
      </c>
      <c r="E475" s="7" t="s">
        <v>151</v>
      </c>
    </row>
    <row r="476" spans="1:5" ht="15.75" x14ac:dyDescent="0.25">
      <c r="A476" s="7">
        <v>474</v>
      </c>
      <c r="B476" s="7" t="s">
        <v>1012</v>
      </c>
      <c r="C476" s="7" t="s">
        <v>4</v>
      </c>
      <c r="D476" s="7" t="s">
        <v>39</v>
      </c>
      <c r="E476" s="7" t="s">
        <v>153</v>
      </c>
    </row>
    <row r="477" spans="1:5" ht="15.75" x14ac:dyDescent="0.25">
      <c r="A477" s="7">
        <v>475</v>
      </c>
      <c r="B477" s="7" t="s">
        <v>1013</v>
      </c>
      <c r="C477" s="7" t="s">
        <v>2121</v>
      </c>
      <c r="D477" s="7" t="s">
        <v>21</v>
      </c>
      <c r="E477" s="7" t="s">
        <v>21</v>
      </c>
    </row>
    <row r="478" spans="1:5" ht="15.75" x14ac:dyDescent="0.25">
      <c r="A478" s="7">
        <v>476</v>
      </c>
      <c r="B478" s="7" t="s">
        <v>1014</v>
      </c>
      <c r="C478" s="7" t="s">
        <v>4</v>
      </c>
      <c r="D478" s="7" t="s">
        <v>21</v>
      </c>
      <c r="E478" s="7" t="s">
        <v>21</v>
      </c>
    </row>
    <row r="479" spans="1:5" ht="15.75" x14ac:dyDescent="0.25">
      <c r="A479" s="7">
        <v>477</v>
      </c>
      <c r="B479" s="7" t="s">
        <v>1015</v>
      </c>
      <c r="C479" s="7" t="s">
        <v>4</v>
      </c>
      <c r="D479" s="7" t="s">
        <v>40</v>
      </c>
      <c r="E479" s="7" t="s">
        <v>155</v>
      </c>
    </row>
    <row r="480" spans="1:5" ht="15.75" x14ac:dyDescent="0.25">
      <c r="A480" s="7">
        <v>478</v>
      </c>
      <c r="B480" s="7" t="s">
        <v>1016</v>
      </c>
      <c r="C480" s="7" t="s">
        <v>4</v>
      </c>
      <c r="D480" s="7" t="s">
        <v>37</v>
      </c>
      <c r="E480" s="7" t="s">
        <v>21</v>
      </c>
    </row>
    <row r="481" spans="1:5" ht="15.75" x14ac:dyDescent="0.25">
      <c r="A481" s="7">
        <v>479</v>
      </c>
      <c r="B481" s="7" t="s">
        <v>1017</v>
      </c>
      <c r="C481" s="7" t="s">
        <v>4</v>
      </c>
      <c r="D481" s="7" t="s">
        <v>40</v>
      </c>
      <c r="E481" s="7" t="s">
        <v>21</v>
      </c>
    </row>
    <row r="482" spans="1:5" ht="15.75" x14ac:dyDescent="0.25">
      <c r="A482" s="7">
        <v>480</v>
      </c>
      <c r="B482" s="7" t="s">
        <v>1018</v>
      </c>
      <c r="C482" s="7" t="s">
        <v>4</v>
      </c>
      <c r="D482" s="7" t="s">
        <v>37</v>
      </c>
      <c r="E482" s="7" t="s">
        <v>21</v>
      </c>
    </row>
    <row r="483" spans="1:5" ht="15.75" x14ac:dyDescent="0.25">
      <c r="A483" s="7">
        <v>481</v>
      </c>
      <c r="B483" s="7" t="s">
        <v>1019</v>
      </c>
      <c r="C483" s="7" t="s">
        <v>15</v>
      </c>
      <c r="D483" s="7" t="s">
        <v>87</v>
      </c>
      <c r="E483" s="7" t="s">
        <v>115</v>
      </c>
    </row>
    <row r="484" spans="1:5" ht="15.75" x14ac:dyDescent="0.25">
      <c r="A484" s="7">
        <v>482</v>
      </c>
      <c r="B484" s="7" t="s">
        <v>1020</v>
      </c>
      <c r="C484" s="7" t="s">
        <v>15</v>
      </c>
      <c r="D484" s="7" t="s">
        <v>87</v>
      </c>
      <c r="E484" s="7" t="s">
        <v>426</v>
      </c>
    </row>
    <row r="485" spans="1:5" ht="15.75" x14ac:dyDescent="0.25">
      <c r="A485" s="7">
        <v>483</v>
      </c>
      <c r="B485" s="7" t="s">
        <v>1021</v>
      </c>
      <c r="C485" s="7" t="s">
        <v>15</v>
      </c>
      <c r="D485" s="7" t="s">
        <v>87</v>
      </c>
      <c r="E485" s="7" t="s">
        <v>336</v>
      </c>
    </row>
    <row r="486" spans="1:5" ht="15.75" x14ac:dyDescent="0.25">
      <c r="A486" s="7">
        <v>484</v>
      </c>
      <c r="B486" s="7" t="s">
        <v>1022</v>
      </c>
      <c r="C486" s="7" t="s">
        <v>15</v>
      </c>
      <c r="D486" s="7" t="s">
        <v>87</v>
      </c>
      <c r="E486" s="7" t="s">
        <v>341</v>
      </c>
    </row>
    <row r="487" spans="1:5" ht="15.75" x14ac:dyDescent="0.25">
      <c r="A487" s="7">
        <v>485</v>
      </c>
      <c r="B487" s="7" t="s">
        <v>1023</v>
      </c>
      <c r="C487" s="7" t="s">
        <v>2120</v>
      </c>
      <c r="D487" s="7" t="s">
        <v>38</v>
      </c>
      <c r="E487" s="7" t="s">
        <v>150</v>
      </c>
    </row>
    <row r="488" spans="1:5" ht="15.75" x14ac:dyDescent="0.25">
      <c r="A488" s="7">
        <v>486</v>
      </c>
      <c r="B488" s="7" t="s">
        <v>1024</v>
      </c>
      <c r="C488" s="7" t="s">
        <v>15</v>
      </c>
      <c r="D488" s="7" t="s">
        <v>87</v>
      </c>
      <c r="E488" s="7" t="s">
        <v>529</v>
      </c>
    </row>
    <row r="489" spans="1:5" ht="15.75" x14ac:dyDescent="0.25">
      <c r="A489" s="7">
        <v>487</v>
      </c>
      <c r="B489" s="7" t="s">
        <v>1025</v>
      </c>
      <c r="C489" s="7" t="s">
        <v>15</v>
      </c>
      <c r="D489" s="7" t="s">
        <v>87</v>
      </c>
      <c r="E489" s="7" t="s">
        <v>506</v>
      </c>
    </row>
    <row r="490" spans="1:5" ht="15.75" x14ac:dyDescent="0.25">
      <c r="A490" s="7">
        <v>488</v>
      </c>
      <c r="B490" s="7" t="s">
        <v>1026</v>
      </c>
      <c r="C490" s="7" t="s">
        <v>4</v>
      </c>
      <c r="D490" s="7" t="s">
        <v>40</v>
      </c>
      <c r="E490" s="7" t="s">
        <v>155</v>
      </c>
    </row>
    <row r="491" spans="1:5" ht="15.75" x14ac:dyDescent="0.25">
      <c r="A491" s="7">
        <v>489</v>
      </c>
      <c r="B491" s="7" t="s">
        <v>1027</v>
      </c>
      <c r="C491" s="7" t="s">
        <v>2120</v>
      </c>
      <c r="D491" s="7" t="s">
        <v>37</v>
      </c>
      <c r="E491" s="7" t="s">
        <v>21</v>
      </c>
    </row>
    <row r="492" spans="1:5" ht="15.75" x14ac:dyDescent="0.25">
      <c r="A492" s="7">
        <v>490</v>
      </c>
      <c r="B492" s="7" t="s">
        <v>1028</v>
      </c>
      <c r="C492" s="7" t="s">
        <v>4</v>
      </c>
      <c r="D492" s="7" t="s">
        <v>21</v>
      </c>
      <c r="E492" s="7" t="s">
        <v>21</v>
      </c>
    </row>
    <row r="493" spans="1:5" ht="15.75" x14ac:dyDescent="0.25">
      <c r="A493" s="7">
        <v>491</v>
      </c>
      <c r="B493" s="7" t="s">
        <v>1029</v>
      </c>
      <c r="C493" s="7" t="s">
        <v>15</v>
      </c>
      <c r="D493" s="7" t="s">
        <v>87</v>
      </c>
      <c r="E493" s="7" t="s">
        <v>412</v>
      </c>
    </row>
    <row r="494" spans="1:5" ht="15.75" x14ac:dyDescent="0.25">
      <c r="A494" s="7">
        <v>492</v>
      </c>
      <c r="B494" s="7" t="s">
        <v>1030</v>
      </c>
      <c r="C494" s="7" t="s">
        <v>4</v>
      </c>
      <c r="D494" s="7" t="s">
        <v>38</v>
      </c>
      <c r="E494" s="7" t="s">
        <v>149</v>
      </c>
    </row>
    <row r="495" spans="1:5" ht="15.75" x14ac:dyDescent="0.25">
      <c r="A495" s="7">
        <v>493</v>
      </c>
      <c r="B495" s="7" t="s">
        <v>1031</v>
      </c>
      <c r="C495" s="7" t="s">
        <v>15</v>
      </c>
      <c r="D495" s="7" t="s">
        <v>87</v>
      </c>
      <c r="E495" s="7" t="s">
        <v>336</v>
      </c>
    </row>
    <row r="496" spans="1:5" ht="15.75" x14ac:dyDescent="0.25">
      <c r="A496" s="7">
        <v>494</v>
      </c>
      <c r="B496" s="7" t="s">
        <v>1032</v>
      </c>
      <c r="C496" s="7" t="s">
        <v>15</v>
      </c>
      <c r="D496" s="7" t="s">
        <v>87</v>
      </c>
      <c r="E496" s="7" t="s">
        <v>336</v>
      </c>
    </row>
    <row r="497" spans="1:5" ht="15.75" x14ac:dyDescent="0.25">
      <c r="A497" s="7">
        <v>495</v>
      </c>
      <c r="B497" s="7" t="s">
        <v>1033</v>
      </c>
      <c r="C497" s="7" t="s">
        <v>2120</v>
      </c>
      <c r="D497" s="7" t="s">
        <v>40</v>
      </c>
      <c r="E497" s="7" t="s">
        <v>21</v>
      </c>
    </row>
    <row r="498" spans="1:5" ht="15.75" x14ac:dyDescent="0.25">
      <c r="A498" s="7">
        <v>496</v>
      </c>
      <c r="B498" s="7" t="s">
        <v>1034</v>
      </c>
      <c r="C498" s="7" t="s">
        <v>4</v>
      </c>
      <c r="D498" s="7" t="s">
        <v>39</v>
      </c>
      <c r="E498" s="7" t="s">
        <v>152</v>
      </c>
    </row>
    <row r="499" spans="1:5" ht="15.75" x14ac:dyDescent="0.25">
      <c r="A499" s="7">
        <v>497</v>
      </c>
      <c r="B499" s="7" t="s">
        <v>1035</v>
      </c>
      <c r="C499" s="7" t="s">
        <v>15</v>
      </c>
      <c r="D499" s="7" t="s">
        <v>87</v>
      </c>
      <c r="E499" s="7" t="s">
        <v>412</v>
      </c>
    </row>
    <row r="500" spans="1:5" ht="15.75" x14ac:dyDescent="0.25">
      <c r="A500" s="7">
        <v>498</v>
      </c>
      <c r="B500" s="7" t="s">
        <v>1036</v>
      </c>
      <c r="C500" s="7" t="s">
        <v>4</v>
      </c>
      <c r="D500" s="7" t="s">
        <v>40</v>
      </c>
      <c r="E500" s="7" t="s">
        <v>155</v>
      </c>
    </row>
    <row r="501" spans="1:5" ht="15.75" x14ac:dyDescent="0.25">
      <c r="A501" s="7">
        <v>499</v>
      </c>
      <c r="B501" s="7" t="s">
        <v>1037</v>
      </c>
      <c r="C501" s="7" t="s">
        <v>4</v>
      </c>
      <c r="D501" s="7" t="s">
        <v>39</v>
      </c>
      <c r="E501" s="7" t="s">
        <v>154</v>
      </c>
    </row>
    <row r="502" spans="1:5" ht="15.75" x14ac:dyDescent="0.25">
      <c r="A502" s="7">
        <v>500</v>
      </c>
      <c r="B502" s="7" t="s">
        <v>1038</v>
      </c>
      <c r="C502" s="7" t="s">
        <v>2119</v>
      </c>
      <c r="D502" s="7" t="s">
        <v>24</v>
      </c>
      <c r="E502" s="7" t="s">
        <v>109</v>
      </c>
    </row>
    <row r="503" spans="1:5" ht="15.75" x14ac:dyDescent="0.25">
      <c r="A503" s="7">
        <v>501</v>
      </c>
      <c r="B503" s="7" t="s">
        <v>1039</v>
      </c>
      <c r="C503" s="7" t="s">
        <v>5</v>
      </c>
      <c r="D503" s="7" t="s">
        <v>43</v>
      </c>
      <c r="E503" s="7" t="s">
        <v>21</v>
      </c>
    </row>
    <row r="504" spans="1:5" ht="15.75" x14ac:dyDescent="0.25">
      <c r="A504" s="7">
        <v>502</v>
      </c>
      <c r="B504" s="7" t="s">
        <v>1040</v>
      </c>
      <c r="C504" s="7" t="s">
        <v>5</v>
      </c>
      <c r="D504" s="7" t="s">
        <v>42</v>
      </c>
      <c r="E504" s="7" t="s">
        <v>161</v>
      </c>
    </row>
    <row r="505" spans="1:5" ht="15.75" x14ac:dyDescent="0.25">
      <c r="A505" s="7">
        <v>503</v>
      </c>
      <c r="B505" s="7" t="s">
        <v>1041</v>
      </c>
      <c r="C505" s="7" t="s">
        <v>12</v>
      </c>
      <c r="D505" s="7" t="s">
        <v>75</v>
      </c>
      <c r="E505" s="7" t="s">
        <v>21</v>
      </c>
    </row>
    <row r="506" spans="1:5" ht="15.75" x14ac:dyDescent="0.25">
      <c r="A506" s="7">
        <v>504</v>
      </c>
      <c r="B506" s="7" t="s">
        <v>1042</v>
      </c>
      <c r="C506" s="7" t="s">
        <v>5</v>
      </c>
      <c r="D506" s="7" t="s">
        <v>43</v>
      </c>
      <c r="E506" s="7" t="s">
        <v>21</v>
      </c>
    </row>
    <row r="507" spans="1:5" ht="15.75" x14ac:dyDescent="0.25">
      <c r="A507" s="7">
        <v>505</v>
      </c>
      <c r="B507" s="7" t="s">
        <v>1043</v>
      </c>
      <c r="C507" s="7" t="s">
        <v>5</v>
      </c>
      <c r="D507" s="7" t="s">
        <v>44</v>
      </c>
      <c r="E507" s="7" t="s">
        <v>21</v>
      </c>
    </row>
    <row r="508" spans="1:5" ht="15.75" x14ac:dyDescent="0.25">
      <c r="A508" s="7">
        <v>506</v>
      </c>
      <c r="B508" s="7" t="s">
        <v>1044</v>
      </c>
      <c r="C508" s="7" t="s">
        <v>5</v>
      </c>
      <c r="D508" s="7" t="s">
        <v>45</v>
      </c>
      <c r="E508" s="7" t="s">
        <v>170</v>
      </c>
    </row>
    <row r="509" spans="1:5" ht="15.75" x14ac:dyDescent="0.25">
      <c r="A509" s="7">
        <v>507</v>
      </c>
      <c r="B509" s="7" t="s">
        <v>1045</v>
      </c>
      <c r="C509" s="7" t="s">
        <v>5</v>
      </c>
      <c r="D509" s="7" t="s">
        <v>44</v>
      </c>
      <c r="E509" s="7" t="s">
        <v>21</v>
      </c>
    </row>
    <row r="510" spans="1:5" ht="15.75" x14ac:dyDescent="0.25">
      <c r="A510" s="7">
        <v>508</v>
      </c>
      <c r="B510" s="7" t="s">
        <v>1046</v>
      </c>
      <c r="C510" s="7" t="s">
        <v>5</v>
      </c>
      <c r="D510" s="7" t="s">
        <v>43</v>
      </c>
      <c r="E510" s="7" t="s">
        <v>164</v>
      </c>
    </row>
    <row r="511" spans="1:5" ht="15.75" x14ac:dyDescent="0.25">
      <c r="A511" s="7">
        <v>509</v>
      </c>
      <c r="B511" s="7" t="s">
        <v>1047</v>
      </c>
      <c r="C511" s="7" t="s">
        <v>1</v>
      </c>
      <c r="D511" s="7" t="s">
        <v>24</v>
      </c>
      <c r="E511" s="7" t="s">
        <v>108</v>
      </c>
    </row>
    <row r="512" spans="1:5" ht="15.75" x14ac:dyDescent="0.25">
      <c r="A512" s="7">
        <v>510</v>
      </c>
      <c r="B512" s="7" t="s">
        <v>1048</v>
      </c>
      <c r="C512" s="7" t="s">
        <v>5</v>
      </c>
      <c r="D512" s="7" t="s">
        <v>45</v>
      </c>
      <c r="E512" s="7" t="s">
        <v>172</v>
      </c>
    </row>
    <row r="513" spans="1:5" ht="15.75" x14ac:dyDescent="0.25">
      <c r="A513" s="7">
        <v>511</v>
      </c>
      <c r="B513" s="7" t="s">
        <v>1049</v>
      </c>
      <c r="C513" s="7" t="s">
        <v>5</v>
      </c>
      <c r="D513" s="7" t="s">
        <v>43</v>
      </c>
      <c r="E513" s="7" t="s">
        <v>165</v>
      </c>
    </row>
    <row r="514" spans="1:5" ht="15.75" x14ac:dyDescent="0.25">
      <c r="A514" s="7">
        <v>512</v>
      </c>
      <c r="B514" s="7" t="s">
        <v>1050</v>
      </c>
      <c r="C514" s="7" t="s">
        <v>5</v>
      </c>
      <c r="D514" s="7" t="s">
        <v>42</v>
      </c>
      <c r="E514" s="7" t="s">
        <v>161</v>
      </c>
    </row>
    <row r="515" spans="1:5" ht="15.75" x14ac:dyDescent="0.25">
      <c r="A515" s="7">
        <v>513</v>
      </c>
      <c r="B515" s="7" t="s">
        <v>1051</v>
      </c>
      <c r="C515" s="7" t="s">
        <v>5</v>
      </c>
      <c r="D515" s="7" t="s">
        <v>43</v>
      </c>
      <c r="E515" s="7" t="s">
        <v>21</v>
      </c>
    </row>
    <row r="516" spans="1:5" ht="15.75" x14ac:dyDescent="0.25">
      <c r="A516" s="7">
        <v>514</v>
      </c>
      <c r="B516" s="7" t="s">
        <v>1052</v>
      </c>
      <c r="C516" s="7" t="s">
        <v>5</v>
      </c>
      <c r="D516" s="7" t="s">
        <v>43</v>
      </c>
      <c r="E516" s="7" t="s">
        <v>164</v>
      </c>
    </row>
    <row r="517" spans="1:5" ht="15.75" x14ac:dyDescent="0.25">
      <c r="A517" s="7">
        <v>515</v>
      </c>
      <c r="B517" s="7" t="s">
        <v>1053</v>
      </c>
      <c r="C517" s="7" t="s">
        <v>5</v>
      </c>
      <c r="D517" s="7" t="s">
        <v>42</v>
      </c>
      <c r="E517" s="7" t="s">
        <v>21</v>
      </c>
    </row>
    <row r="518" spans="1:5" ht="15.75" x14ac:dyDescent="0.25">
      <c r="A518" s="7">
        <v>516</v>
      </c>
      <c r="B518" s="7" t="s">
        <v>1054</v>
      </c>
      <c r="C518" s="7" t="s">
        <v>5</v>
      </c>
      <c r="D518" s="7" t="s">
        <v>45</v>
      </c>
      <c r="E518" s="7" t="s">
        <v>170</v>
      </c>
    </row>
    <row r="519" spans="1:5" ht="15.75" x14ac:dyDescent="0.25">
      <c r="A519" s="7">
        <v>517</v>
      </c>
      <c r="B519" s="7" t="s">
        <v>1055</v>
      </c>
      <c r="C519" s="7" t="s">
        <v>15</v>
      </c>
      <c r="D519" s="7" t="s">
        <v>87</v>
      </c>
      <c r="E519" s="7" t="s">
        <v>474</v>
      </c>
    </row>
    <row r="520" spans="1:5" ht="15.75" x14ac:dyDescent="0.25">
      <c r="A520" s="7">
        <v>518</v>
      </c>
      <c r="B520" s="7" t="s">
        <v>1056</v>
      </c>
      <c r="C520" s="7" t="s">
        <v>15</v>
      </c>
      <c r="D520" s="7" t="s">
        <v>87</v>
      </c>
      <c r="E520" s="7" t="s">
        <v>535</v>
      </c>
    </row>
    <row r="521" spans="1:5" ht="15.75" x14ac:dyDescent="0.25">
      <c r="A521" s="7">
        <v>519</v>
      </c>
      <c r="B521" s="7" t="s">
        <v>1057</v>
      </c>
      <c r="C521" s="7" t="s">
        <v>5</v>
      </c>
      <c r="D521" s="7" t="s">
        <v>43</v>
      </c>
      <c r="E521" s="7" t="s">
        <v>21</v>
      </c>
    </row>
    <row r="522" spans="1:5" ht="15.75" x14ac:dyDescent="0.25">
      <c r="A522" s="7">
        <v>520</v>
      </c>
      <c r="B522" s="7" t="s">
        <v>1058</v>
      </c>
      <c r="C522" s="7" t="s">
        <v>5</v>
      </c>
      <c r="D522" s="7" t="s">
        <v>42</v>
      </c>
      <c r="E522" s="7" t="s">
        <v>161</v>
      </c>
    </row>
    <row r="523" spans="1:5" ht="15.75" x14ac:dyDescent="0.25">
      <c r="A523" s="7">
        <v>521</v>
      </c>
      <c r="B523" s="7" t="s">
        <v>1059</v>
      </c>
      <c r="C523" s="7" t="s">
        <v>5</v>
      </c>
      <c r="D523" s="7" t="s">
        <v>42</v>
      </c>
      <c r="E523" s="7" t="s">
        <v>162</v>
      </c>
    </row>
    <row r="524" spans="1:5" ht="15.75" x14ac:dyDescent="0.25">
      <c r="A524" s="7">
        <v>522</v>
      </c>
      <c r="B524" s="7" t="s">
        <v>1060</v>
      </c>
      <c r="C524" s="7" t="s">
        <v>5</v>
      </c>
      <c r="D524" s="7" t="s">
        <v>44</v>
      </c>
      <c r="E524" s="7" t="s">
        <v>21</v>
      </c>
    </row>
    <row r="525" spans="1:5" ht="15.75" x14ac:dyDescent="0.25">
      <c r="A525" s="7">
        <v>523</v>
      </c>
      <c r="B525" s="7" t="s">
        <v>1061</v>
      </c>
      <c r="C525" s="7" t="s">
        <v>5</v>
      </c>
      <c r="D525" s="7" t="s">
        <v>42</v>
      </c>
      <c r="E525" s="7" t="s">
        <v>161</v>
      </c>
    </row>
    <row r="526" spans="1:5" ht="15.75" x14ac:dyDescent="0.25">
      <c r="A526" s="7">
        <v>524</v>
      </c>
      <c r="B526" s="7" t="s">
        <v>1062</v>
      </c>
      <c r="C526" s="7" t="s">
        <v>5</v>
      </c>
      <c r="D526" s="7" t="s">
        <v>42</v>
      </c>
      <c r="E526" s="7" t="s">
        <v>162</v>
      </c>
    </row>
    <row r="527" spans="1:5" ht="15.75" x14ac:dyDescent="0.25">
      <c r="A527" s="7">
        <v>525</v>
      </c>
      <c r="B527" s="7" t="s">
        <v>1063</v>
      </c>
      <c r="C527" s="7" t="s">
        <v>5</v>
      </c>
      <c r="D527" s="7" t="s">
        <v>42</v>
      </c>
      <c r="E527" s="7" t="s">
        <v>21</v>
      </c>
    </row>
    <row r="528" spans="1:5" ht="15.75" x14ac:dyDescent="0.25">
      <c r="A528" s="7">
        <v>526</v>
      </c>
      <c r="B528" s="7" t="s">
        <v>1064</v>
      </c>
      <c r="C528" s="7" t="s">
        <v>15</v>
      </c>
      <c r="D528" s="7" t="s">
        <v>87</v>
      </c>
      <c r="E528" s="7" t="s">
        <v>528</v>
      </c>
    </row>
    <row r="529" spans="1:5" ht="15.75" x14ac:dyDescent="0.25">
      <c r="A529" s="7">
        <v>527</v>
      </c>
      <c r="B529" s="7" t="s">
        <v>1065</v>
      </c>
      <c r="C529" s="7" t="s">
        <v>5</v>
      </c>
      <c r="D529" s="7" t="s">
        <v>44</v>
      </c>
      <c r="E529" s="7" t="s">
        <v>21</v>
      </c>
    </row>
    <row r="530" spans="1:5" ht="15.75" x14ac:dyDescent="0.25">
      <c r="A530" s="7">
        <v>528</v>
      </c>
      <c r="B530" s="7" t="s">
        <v>1066</v>
      </c>
      <c r="C530" s="7" t="s">
        <v>5</v>
      </c>
      <c r="D530" s="7" t="s">
        <v>45</v>
      </c>
      <c r="E530" s="7" t="s">
        <v>172</v>
      </c>
    </row>
    <row r="531" spans="1:5" ht="15.75" x14ac:dyDescent="0.25">
      <c r="A531" s="7">
        <v>529</v>
      </c>
      <c r="B531" s="7" t="s">
        <v>1067</v>
      </c>
      <c r="C531" s="7" t="s">
        <v>5</v>
      </c>
      <c r="D531" s="7" t="s">
        <v>42</v>
      </c>
      <c r="E531" s="7" t="s">
        <v>161</v>
      </c>
    </row>
    <row r="532" spans="1:5" ht="15.75" x14ac:dyDescent="0.25">
      <c r="A532" s="7">
        <v>530</v>
      </c>
      <c r="B532" s="7" t="s">
        <v>1068</v>
      </c>
      <c r="C532" s="7" t="s">
        <v>5</v>
      </c>
      <c r="D532" s="7" t="s">
        <v>44</v>
      </c>
      <c r="E532" s="7" t="s">
        <v>21</v>
      </c>
    </row>
    <row r="533" spans="1:5" ht="15.75" x14ac:dyDescent="0.25">
      <c r="A533" s="7">
        <v>531</v>
      </c>
      <c r="B533" s="7" t="s">
        <v>1069</v>
      </c>
      <c r="C533" s="7" t="s">
        <v>2122</v>
      </c>
      <c r="D533" s="7" t="s">
        <v>43</v>
      </c>
      <c r="E533" s="7" t="s">
        <v>21</v>
      </c>
    </row>
    <row r="534" spans="1:5" ht="15.75" x14ac:dyDescent="0.25">
      <c r="A534" s="7">
        <v>532</v>
      </c>
      <c r="B534" s="7" t="s">
        <v>1070</v>
      </c>
      <c r="C534" s="7" t="s">
        <v>5</v>
      </c>
      <c r="D534" s="7" t="s">
        <v>43</v>
      </c>
      <c r="E534" s="7" t="s">
        <v>21</v>
      </c>
    </row>
    <row r="535" spans="1:5" ht="15.75" x14ac:dyDescent="0.25">
      <c r="A535" s="7">
        <v>533</v>
      </c>
      <c r="B535" s="7" t="s">
        <v>1071</v>
      </c>
      <c r="C535" s="7" t="s">
        <v>5</v>
      </c>
      <c r="D535" s="7" t="s">
        <v>45</v>
      </c>
      <c r="E535" s="7" t="s">
        <v>172</v>
      </c>
    </row>
    <row r="536" spans="1:5" ht="15.75" x14ac:dyDescent="0.25">
      <c r="A536" s="7">
        <v>534</v>
      </c>
      <c r="B536" s="7" t="s">
        <v>1072</v>
      </c>
      <c r="C536" s="7" t="s">
        <v>5</v>
      </c>
      <c r="D536" s="7" t="s">
        <v>45</v>
      </c>
      <c r="E536" s="7" t="s">
        <v>171</v>
      </c>
    </row>
    <row r="537" spans="1:5" ht="15.75" x14ac:dyDescent="0.25">
      <c r="A537" s="7">
        <v>535</v>
      </c>
      <c r="B537" s="7" t="s">
        <v>1073</v>
      </c>
      <c r="C537" s="7" t="s">
        <v>5</v>
      </c>
      <c r="D537" s="7" t="s">
        <v>43</v>
      </c>
      <c r="E537" s="7" t="s">
        <v>166</v>
      </c>
    </row>
    <row r="538" spans="1:5" ht="15.75" x14ac:dyDescent="0.25">
      <c r="A538" s="7">
        <v>536</v>
      </c>
      <c r="B538" s="7" t="s">
        <v>1074</v>
      </c>
      <c r="C538" s="7" t="s">
        <v>5</v>
      </c>
      <c r="D538" s="7" t="s">
        <v>45</v>
      </c>
      <c r="E538" s="7" t="s">
        <v>170</v>
      </c>
    </row>
    <row r="539" spans="1:5" ht="15.75" x14ac:dyDescent="0.25">
      <c r="A539" s="7">
        <v>537</v>
      </c>
      <c r="B539" s="7" t="s">
        <v>1075</v>
      </c>
      <c r="C539" s="7" t="s">
        <v>5</v>
      </c>
      <c r="D539" s="7" t="s">
        <v>45</v>
      </c>
      <c r="E539" s="7" t="s">
        <v>170</v>
      </c>
    </row>
    <row r="540" spans="1:5" ht="15.75" x14ac:dyDescent="0.25">
      <c r="A540" s="7">
        <v>538</v>
      </c>
      <c r="B540" s="7" t="s">
        <v>1076</v>
      </c>
      <c r="C540" s="7" t="s">
        <v>5</v>
      </c>
      <c r="D540" s="7" t="s">
        <v>44</v>
      </c>
      <c r="E540" s="7" t="s">
        <v>169</v>
      </c>
    </row>
    <row r="541" spans="1:5" ht="15.75" x14ac:dyDescent="0.25">
      <c r="A541" s="7">
        <v>539</v>
      </c>
      <c r="B541" s="7" t="s">
        <v>1077</v>
      </c>
      <c r="C541" s="7" t="s">
        <v>5</v>
      </c>
      <c r="D541" s="7" t="s">
        <v>44</v>
      </c>
      <c r="E541" s="7" t="s">
        <v>21</v>
      </c>
    </row>
    <row r="542" spans="1:5" ht="15.75" x14ac:dyDescent="0.25">
      <c r="A542" s="7">
        <v>540</v>
      </c>
      <c r="B542" s="7" t="s">
        <v>1078</v>
      </c>
      <c r="C542" s="7" t="s">
        <v>4</v>
      </c>
      <c r="D542" s="7" t="s">
        <v>38</v>
      </c>
      <c r="E542" s="7" t="s">
        <v>21</v>
      </c>
    </row>
    <row r="543" spans="1:5" ht="15.75" x14ac:dyDescent="0.25">
      <c r="A543" s="7">
        <v>541</v>
      </c>
      <c r="B543" s="7" t="s">
        <v>1079</v>
      </c>
      <c r="C543" s="7" t="s">
        <v>1</v>
      </c>
      <c r="D543" s="7" t="s">
        <v>24</v>
      </c>
      <c r="E543" s="7" t="s">
        <v>109</v>
      </c>
    </row>
    <row r="544" spans="1:5" ht="15.75" x14ac:dyDescent="0.25">
      <c r="A544" s="7">
        <v>542</v>
      </c>
      <c r="B544" s="7" t="s">
        <v>1080</v>
      </c>
      <c r="C544" s="7" t="s">
        <v>5</v>
      </c>
      <c r="D544" s="7" t="s">
        <v>43</v>
      </c>
      <c r="E544" s="7" t="s">
        <v>21</v>
      </c>
    </row>
    <row r="545" spans="1:5" ht="15.75" x14ac:dyDescent="0.25">
      <c r="A545" s="7">
        <v>543</v>
      </c>
      <c r="B545" s="7" t="s">
        <v>1081</v>
      </c>
      <c r="C545" s="7" t="s">
        <v>5</v>
      </c>
      <c r="D545" s="7" t="s">
        <v>43</v>
      </c>
      <c r="E545" s="7" t="s">
        <v>21</v>
      </c>
    </row>
    <row r="546" spans="1:5" ht="15.75" x14ac:dyDescent="0.25">
      <c r="A546" s="7">
        <v>544</v>
      </c>
      <c r="B546" s="7" t="s">
        <v>1082</v>
      </c>
      <c r="C546" s="7" t="s">
        <v>5</v>
      </c>
      <c r="D546" s="7" t="s">
        <v>43</v>
      </c>
      <c r="E546" s="7" t="s">
        <v>21</v>
      </c>
    </row>
    <row r="547" spans="1:5" ht="15.75" x14ac:dyDescent="0.25">
      <c r="A547" s="7">
        <v>545</v>
      </c>
      <c r="B547" s="7" t="s">
        <v>1083</v>
      </c>
      <c r="C547" s="7" t="s">
        <v>5</v>
      </c>
      <c r="D547" s="7" t="s">
        <v>42</v>
      </c>
      <c r="E547" s="7" t="s">
        <v>21</v>
      </c>
    </row>
    <row r="548" spans="1:5" ht="15.75" x14ac:dyDescent="0.25">
      <c r="A548" s="7">
        <v>546</v>
      </c>
      <c r="B548" s="7" t="s">
        <v>1084</v>
      </c>
      <c r="C548" s="7" t="s">
        <v>5</v>
      </c>
      <c r="D548" s="7" t="s">
        <v>45</v>
      </c>
      <c r="E548" s="7" t="s">
        <v>21</v>
      </c>
    </row>
    <row r="549" spans="1:5" ht="15.75" x14ac:dyDescent="0.25">
      <c r="A549" s="7">
        <v>547</v>
      </c>
      <c r="B549" s="7" t="s">
        <v>1085</v>
      </c>
      <c r="C549" s="7" t="s">
        <v>5</v>
      </c>
      <c r="D549" s="7" t="s">
        <v>43</v>
      </c>
      <c r="E549" s="7" t="s">
        <v>21</v>
      </c>
    </row>
    <row r="550" spans="1:5" ht="15.75" x14ac:dyDescent="0.25">
      <c r="A550" s="7">
        <v>548</v>
      </c>
      <c r="B550" s="7" t="s">
        <v>1086</v>
      </c>
      <c r="C550" s="7" t="s">
        <v>15</v>
      </c>
      <c r="D550" s="7" t="s">
        <v>87</v>
      </c>
      <c r="E550" s="7" t="s">
        <v>310</v>
      </c>
    </row>
    <row r="551" spans="1:5" ht="15.75" x14ac:dyDescent="0.25">
      <c r="A551" s="7">
        <v>549</v>
      </c>
      <c r="B551" s="7" t="s">
        <v>1087</v>
      </c>
      <c r="C551" s="7" t="s">
        <v>5</v>
      </c>
      <c r="D551" s="7" t="s">
        <v>44</v>
      </c>
      <c r="E551" s="7" t="s">
        <v>21</v>
      </c>
    </row>
    <row r="552" spans="1:5" ht="15.75" x14ac:dyDescent="0.25">
      <c r="A552" s="7">
        <v>550</v>
      </c>
      <c r="B552" s="7" t="s">
        <v>1088</v>
      </c>
      <c r="C552" s="7" t="s">
        <v>5</v>
      </c>
      <c r="D552" s="7" t="s">
        <v>43</v>
      </c>
      <c r="E552" s="7" t="s">
        <v>21</v>
      </c>
    </row>
    <row r="553" spans="1:5" ht="15.75" x14ac:dyDescent="0.25">
      <c r="A553" s="7">
        <v>551</v>
      </c>
      <c r="B553" s="7" t="s">
        <v>1089</v>
      </c>
      <c r="C553" s="7" t="s">
        <v>5</v>
      </c>
      <c r="D553" s="7" t="s">
        <v>44</v>
      </c>
      <c r="E553" s="7" t="s">
        <v>21</v>
      </c>
    </row>
    <row r="554" spans="1:5" ht="15.75" x14ac:dyDescent="0.25">
      <c r="A554" s="7">
        <v>552</v>
      </c>
      <c r="B554" s="7" t="s">
        <v>1090</v>
      </c>
      <c r="C554" s="7" t="s">
        <v>5</v>
      </c>
      <c r="D554" s="7" t="s">
        <v>44</v>
      </c>
      <c r="E554" s="7" t="s">
        <v>21</v>
      </c>
    </row>
    <row r="555" spans="1:5" ht="15.75" x14ac:dyDescent="0.25">
      <c r="A555" s="7">
        <v>553</v>
      </c>
      <c r="B555" s="7" t="s">
        <v>1091</v>
      </c>
      <c r="C555" s="7" t="s">
        <v>5</v>
      </c>
      <c r="D555" s="7" t="s">
        <v>44</v>
      </c>
      <c r="E555" s="7" t="s">
        <v>21</v>
      </c>
    </row>
    <row r="556" spans="1:5" ht="15.75" x14ac:dyDescent="0.25">
      <c r="A556" s="7">
        <v>554</v>
      </c>
      <c r="B556" s="7" t="s">
        <v>1092</v>
      </c>
      <c r="C556" s="7" t="s">
        <v>5</v>
      </c>
      <c r="D556" s="7" t="s">
        <v>43</v>
      </c>
      <c r="E556" s="7" t="s">
        <v>21</v>
      </c>
    </row>
    <row r="557" spans="1:5" ht="15.75" x14ac:dyDescent="0.25">
      <c r="A557" s="7">
        <v>555</v>
      </c>
      <c r="B557" s="7" t="s">
        <v>1093</v>
      </c>
      <c r="C557" s="7" t="s">
        <v>5</v>
      </c>
      <c r="D557" s="7" t="s">
        <v>45</v>
      </c>
      <c r="E557" s="7" t="s">
        <v>170</v>
      </c>
    </row>
    <row r="558" spans="1:5" ht="15.75" x14ac:dyDescent="0.25">
      <c r="A558" s="7">
        <v>556</v>
      </c>
      <c r="B558" s="7" t="s">
        <v>1094</v>
      </c>
      <c r="C558" s="7" t="s">
        <v>5</v>
      </c>
      <c r="D558" s="7" t="s">
        <v>45</v>
      </c>
      <c r="E558" s="7" t="s">
        <v>170</v>
      </c>
    </row>
    <row r="559" spans="1:5" ht="15.75" x14ac:dyDescent="0.25">
      <c r="A559" s="7">
        <v>557</v>
      </c>
      <c r="B559" s="7" t="s">
        <v>1095</v>
      </c>
      <c r="C559" s="7" t="s">
        <v>14</v>
      </c>
      <c r="D559" s="7" t="s">
        <v>21</v>
      </c>
      <c r="E559" s="7" t="s">
        <v>21</v>
      </c>
    </row>
    <row r="560" spans="1:5" ht="15.75" x14ac:dyDescent="0.25">
      <c r="A560" s="7">
        <v>558</v>
      </c>
      <c r="B560" s="7" t="s">
        <v>1096</v>
      </c>
      <c r="C560" s="7" t="s">
        <v>5</v>
      </c>
      <c r="D560" s="7" t="s">
        <v>42</v>
      </c>
      <c r="E560" s="7" t="s">
        <v>21</v>
      </c>
    </row>
    <row r="561" spans="1:5" ht="15.75" x14ac:dyDescent="0.25">
      <c r="A561" s="7">
        <v>559</v>
      </c>
      <c r="B561" s="7" t="s">
        <v>1097</v>
      </c>
      <c r="C561" s="7" t="s">
        <v>5</v>
      </c>
      <c r="D561" s="7" t="s">
        <v>45</v>
      </c>
      <c r="E561" s="7" t="s">
        <v>172</v>
      </c>
    </row>
    <row r="562" spans="1:5" ht="15.75" x14ac:dyDescent="0.25">
      <c r="A562" s="7">
        <v>560</v>
      </c>
      <c r="B562" s="7" t="s">
        <v>1098</v>
      </c>
      <c r="C562" s="7" t="s">
        <v>5</v>
      </c>
      <c r="D562" s="7" t="s">
        <v>21</v>
      </c>
      <c r="E562" s="7" t="s">
        <v>21</v>
      </c>
    </row>
    <row r="563" spans="1:5" ht="15.75" x14ac:dyDescent="0.25">
      <c r="A563" s="7">
        <v>561</v>
      </c>
      <c r="B563" s="7" t="s">
        <v>1099</v>
      </c>
      <c r="C563" s="7" t="s">
        <v>5</v>
      </c>
      <c r="D563" s="7" t="s">
        <v>42</v>
      </c>
      <c r="E563" s="7" t="s">
        <v>163</v>
      </c>
    </row>
    <row r="564" spans="1:5" ht="15.75" x14ac:dyDescent="0.25">
      <c r="A564" s="7">
        <v>562</v>
      </c>
      <c r="B564" s="7" t="s">
        <v>1100</v>
      </c>
      <c r="C564" s="7" t="s">
        <v>15</v>
      </c>
      <c r="D564" s="7" t="s">
        <v>87</v>
      </c>
      <c r="E564" s="7" t="s">
        <v>361</v>
      </c>
    </row>
    <row r="565" spans="1:5" ht="15.75" x14ac:dyDescent="0.25">
      <c r="A565" s="7">
        <v>563</v>
      </c>
      <c r="B565" s="7" t="s">
        <v>1101</v>
      </c>
      <c r="C565" s="7" t="s">
        <v>5</v>
      </c>
      <c r="D565" s="7" t="s">
        <v>42</v>
      </c>
      <c r="E565" s="7" t="s">
        <v>161</v>
      </c>
    </row>
    <row r="566" spans="1:5" ht="15.75" x14ac:dyDescent="0.25">
      <c r="A566" s="7">
        <v>564</v>
      </c>
      <c r="B566" s="7" t="s">
        <v>1102</v>
      </c>
      <c r="C566" s="7" t="s">
        <v>5</v>
      </c>
      <c r="D566" s="7" t="s">
        <v>44</v>
      </c>
      <c r="E566" s="7" t="s">
        <v>21</v>
      </c>
    </row>
    <row r="567" spans="1:5" ht="15.75" x14ac:dyDescent="0.25">
      <c r="A567" s="7">
        <v>565</v>
      </c>
      <c r="B567" s="7" t="s">
        <v>1103</v>
      </c>
      <c r="C567" s="7" t="s">
        <v>5</v>
      </c>
      <c r="D567" s="7" t="s">
        <v>42</v>
      </c>
      <c r="E567" s="7" t="s">
        <v>161</v>
      </c>
    </row>
    <row r="568" spans="1:5" ht="15.75" x14ac:dyDescent="0.25">
      <c r="A568" s="7">
        <v>566</v>
      </c>
      <c r="B568" s="7" t="s">
        <v>1104</v>
      </c>
      <c r="C568" s="7" t="s">
        <v>5</v>
      </c>
      <c r="D568" s="7" t="s">
        <v>45</v>
      </c>
      <c r="E568" s="7" t="s">
        <v>170</v>
      </c>
    </row>
    <row r="569" spans="1:5" ht="15.75" x14ac:dyDescent="0.25">
      <c r="A569" s="7">
        <v>567</v>
      </c>
      <c r="B569" s="7" t="s">
        <v>1105</v>
      </c>
      <c r="C569" s="7" t="s">
        <v>5</v>
      </c>
      <c r="D569" s="7" t="s">
        <v>44</v>
      </c>
      <c r="E569" s="7" t="s">
        <v>21</v>
      </c>
    </row>
    <row r="570" spans="1:5" ht="15.75" x14ac:dyDescent="0.25">
      <c r="A570" s="7">
        <v>568</v>
      </c>
      <c r="B570" s="7" t="s">
        <v>1106</v>
      </c>
      <c r="C570" s="7" t="s">
        <v>5</v>
      </c>
      <c r="D570" s="7" t="s">
        <v>44</v>
      </c>
      <c r="E570" s="7" t="s">
        <v>21</v>
      </c>
    </row>
    <row r="571" spans="1:5" ht="15.75" x14ac:dyDescent="0.25">
      <c r="A571" s="7">
        <v>569</v>
      </c>
      <c r="B571" s="7" t="s">
        <v>1107</v>
      </c>
      <c r="C571" s="7" t="s">
        <v>5</v>
      </c>
      <c r="D571" s="7" t="s">
        <v>45</v>
      </c>
      <c r="E571" s="7" t="s">
        <v>170</v>
      </c>
    </row>
    <row r="572" spans="1:5" ht="15.75" x14ac:dyDescent="0.25">
      <c r="A572" s="7">
        <v>570</v>
      </c>
      <c r="B572" s="7" t="s">
        <v>1108</v>
      </c>
      <c r="C572" s="7" t="s">
        <v>5</v>
      </c>
      <c r="D572" s="7" t="s">
        <v>43</v>
      </c>
      <c r="E572" s="7" t="s">
        <v>21</v>
      </c>
    </row>
    <row r="573" spans="1:5" ht="15.75" x14ac:dyDescent="0.25">
      <c r="A573" s="7">
        <v>571</v>
      </c>
      <c r="B573" s="7" t="s">
        <v>1109</v>
      </c>
      <c r="C573" s="7" t="s">
        <v>5</v>
      </c>
      <c r="D573" s="7" t="s">
        <v>45</v>
      </c>
      <c r="E573" s="7" t="s">
        <v>170</v>
      </c>
    </row>
    <row r="574" spans="1:5" ht="15.75" x14ac:dyDescent="0.25">
      <c r="A574" s="7">
        <v>572</v>
      </c>
      <c r="B574" s="7" t="s">
        <v>1110</v>
      </c>
      <c r="C574" s="7" t="s">
        <v>5</v>
      </c>
      <c r="D574" s="7" t="s">
        <v>43</v>
      </c>
      <c r="E574" s="7" t="s">
        <v>21</v>
      </c>
    </row>
    <row r="575" spans="1:5" ht="15.75" x14ac:dyDescent="0.25">
      <c r="A575" s="7">
        <v>573</v>
      </c>
      <c r="B575" s="7" t="s">
        <v>1111</v>
      </c>
      <c r="C575" s="7" t="s">
        <v>5</v>
      </c>
      <c r="D575" s="7" t="s">
        <v>21</v>
      </c>
      <c r="E575" s="7" t="s">
        <v>21</v>
      </c>
    </row>
    <row r="576" spans="1:5" ht="15.75" x14ac:dyDescent="0.25">
      <c r="A576" s="7">
        <v>574</v>
      </c>
      <c r="B576" s="7" t="s">
        <v>1112</v>
      </c>
      <c r="C576" s="7" t="s">
        <v>5</v>
      </c>
      <c r="D576" s="7" t="s">
        <v>42</v>
      </c>
      <c r="E576" s="7" t="s">
        <v>21</v>
      </c>
    </row>
    <row r="577" spans="1:5" ht="15.75" x14ac:dyDescent="0.25">
      <c r="A577" s="7">
        <v>575</v>
      </c>
      <c r="B577" s="7" t="s">
        <v>1113</v>
      </c>
      <c r="C577" s="7" t="s">
        <v>5</v>
      </c>
      <c r="D577" s="7" t="s">
        <v>21</v>
      </c>
      <c r="E577" s="7" t="s">
        <v>21</v>
      </c>
    </row>
    <row r="578" spans="1:5" ht="15.75" x14ac:dyDescent="0.25">
      <c r="A578" s="7">
        <v>576</v>
      </c>
      <c r="B578" s="7" t="s">
        <v>1114</v>
      </c>
      <c r="C578" s="7" t="s">
        <v>5</v>
      </c>
      <c r="D578" s="7" t="s">
        <v>44</v>
      </c>
      <c r="E578" s="7" t="s">
        <v>21</v>
      </c>
    </row>
    <row r="579" spans="1:5" ht="15.75" x14ac:dyDescent="0.25">
      <c r="A579" s="7">
        <v>577</v>
      </c>
      <c r="B579" s="7" t="s">
        <v>1115</v>
      </c>
      <c r="C579" s="7" t="s">
        <v>5</v>
      </c>
      <c r="D579" s="7" t="s">
        <v>43</v>
      </c>
      <c r="E579" s="7" t="s">
        <v>21</v>
      </c>
    </row>
    <row r="580" spans="1:5" ht="15.75" x14ac:dyDescent="0.25">
      <c r="A580" s="7">
        <v>578</v>
      </c>
      <c r="B580" s="7" t="s">
        <v>1116</v>
      </c>
      <c r="C580" s="7" t="s">
        <v>5</v>
      </c>
      <c r="D580" s="7" t="s">
        <v>45</v>
      </c>
      <c r="E580" s="7" t="s">
        <v>170</v>
      </c>
    </row>
    <row r="581" spans="1:5" ht="15.75" x14ac:dyDescent="0.25">
      <c r="A581" s="7">
        <v>579</v>
      </c>
      <c r="B581" s="7" t="s">
        <v>1117</v>
      </c>
      <c r="C581" s="7" t="s">
        <v>5</v>
      </c>
      <c r="D581" s="7" t="s">
        <v>43</v>
      </c>
      <c r="E581" s="7" t="s">
        <v>21</v>
      </c>
    </row>
    <row r="582" spans="1:5" ht="15.75" x14ac:dyDescent="0.25">
      <c r="A582" s="7">
        <v>580</v>
      </c>
      <c r="B582" s="7" t="s">
        <v>1118</v>
      </c>
      <c r="C582" s="7" t="s">
        <v>5</v>
      </c>
      <c r="D582" s="7" t="s">
        <v>43</v>
      </c>
      <c r="E582" s="7" t="s">
        <v>165</v>
      </c>
    </row>
    <row r="583" spans="1:5" ht="15.75" x14ac:dyDescent="0.25">
      <c r="A583" s="7">
        <v>581</v>
      </c>
      <c r="B583" s="7" t="s">
        <v>1119</v>
      </c>
      <c r="C583" s="7" t="s">
        <v>5</v>
      </c>
      <c r="D583" s="7" t="s">
        <v>43</v>
      </c>
      <c r="E583" s="7" t="s">
        <v>21</v>
      </c>
    </row>
    <row r="584" spans="1:5" ht="15.75" x14ac:dyDescent="0.25">
      <c r="A584" s="7">
        <v>582</v>
      </c>
      <c r="B584" s="7" t="s">
        <v>1120</v>
      </c>
      <c r="C584" s="7" t="s">
        <v>5</v>
      </c>
      <c r="D584" s="7" t="s">
        <v>43</v>
      </c>
      <c r="E584" s="7" t="s">
        <v>21</v>
      </c>
    </row>
    <row r="585" spans="1:5" ht="15.75" x14ac:dyDescent="0.25">
      <c r="A585" s="7">
        <v>583</v>
      </c>
      <c r="B585" s="7" t="s">
        <v>1121</v>
      </c>
      <c r="C585" s="7" t="s">
        <v>5</v>
      </c>
      <c r="D585" s="7" t="s">
        <v>43</v>
      </c>
      <c r="E585" s="7" t="s">
        <v>21</v>
      </c>
    </row>
    <row r="586" spans="1:5" ht="15.75" x14ac:dyDescent="0.25">
      <c r="A586" s="7">
        <v>584</v>
      </c>
      <c r="B586" s="7" t="s">
        <v>1122</v>
      </c>
      <c r="C586" s="7" t="s">
        <v>5</v>
      </c>
      <c r="D586" s="7" t="s">
        <v>45</v>
      </c>
      <c r="E586" s="7" t="s">
        <v>172</v>
      </c>
    </row>
    <row r="587" spans="1:5" ht="15.75" x14ac:dyDescent="0.25">
      <c r="A587" s="7">
        <v>585</v>
      </c>
      <c r="B587" s="7" t="s">
        <v>1123</v>
      </c>
      <c r="C587" s="7" t="s">
        <v>5</v>
      </c>
      <c r="D587" s="7" t="s">
        <v>21</v>
      </c>
      <c r="E587" s="7" t="s">
        <v>21</v>
      </c>
    </row>
    <row r="588" spans="1:5" ht="15.75" x14ac:dyDescent="0.25">
      <c r="A588" s="7">
        <v>586</v>
      </c>
      <c r="B588" s="7" t="s">
        <v>1124</v>
      </c>
      <c r="C588" s="7" t="s">
        <v>5</v>
      </c>
      <c r="D588" s="7" t="s">
        <v>45</v>
      </c>
      <c r="E588" s="7" t="s">
        <v>170</v>
      </c>
    </row>
    <row r="589" spans="1:5" ht="15.75" x14ac:dyDescent="0.25">
      <c r="A589" s="7">
        <v>587</v>
      </c>
      <c r="B589" s="7" t="s">
        <v>1125</v>
      </c>
      <c r="C589" s="7" t="s">
        <v>6</v>
      </c>
      <c r="D589" s="7" t="s">
        <v>49</v>
      </c>
      <c r="E589" s="7" t="s">
        <v>182</v>
      </c>
    </row>
    <row r="590" spans="1:5" ht="15.75" x14ac:dyDescent="0.25">
      <c r="A590" s="7">
        <v>588</v>
      </c>
      <c r="B590" s="7" t="s">
        <v>1126</v>
      </c>
      <c r="C590" s="7" t="s">
        <v>5</v>
      </c>
      <c r="D590" s="7" t="s">
        <v>43</v>
      </c>
      <c r="E590" s="7" t="s">
        <v>21</v>
      </c>
    </row>
    <row r="591" spans="1:5" ht="15.75" x14ac:dyDescent="0.25">
      <c r="A591" s="7">
        <v>589</v>
      </c>
      <c r="B591" s="7" t="s">
        <v>1127</v>
      </c>
      <c r="C591" s="7" t="s">
        <v>5</v>
      </c>
      <c r="D591" s="7" t="s">
        <v>43</v>
      </c>
      <c r="E591" s="7" t="s">
        <v>21</v>
      </c>
    </row>
    <row r="592" spans="1:5" ht="15.75" x14ac:dyDescent="0.25">
      <c r="A592" s="7">
        <v>590</v>
      </c>
      <c r="B592" s="7" t="s">
        <v>1128</v>
      </c>
      <c r="C592" s="7" t="s">
        <v>5</v>
      </c>
      <c r="D592" s="7" t="s">
        <v>45</v>
      </c>
      <c r="E592" s="7" t="s">
        <v>170</v>
      </c>
    </row>
    <row r="593" spans="1:5" ht="15.75" x14ac:dyDescent="0.25">
      <c r="A593" s="7">
        <v>591</v>
      </c>
      <c r="B593" s="7" t="s">
        <v>1129</v>
      </c>
      <c r="C593" s="7" t="s">
        <v>5</v>
      </c>
      <c r="D593" s="7" t="s">
        <v>45</v>
      </c>
      <c r="E593" s="7" t="s">
        <v>170</v>
      </c>
    </row>
    <row r="594" spans="1:5" ht="15.75" x14ac:dyDescent="0.25">
      <c r="A594" s="7">
        <v>592</v>
      </c>
      <c r="B594" s="7" t="s">
        <v>1130</v>
      </c>
      <c r="C594" s="7" t="s">
        <v>5</v>
      </c>
      <c r="D594" s="7" t="s">
        <v>42</v>
      </c>
      <c r="E594" s="7" t="s">
        <v>21</v>
      </c>
    </row>
    <row r="595" spans="1:5" ht="15.75" x14ac:dyDescent="0.25">
      <c r="A595" s="7">
        <v>593</v>
      </c>
      <c r="B595" s="7" t="s">
        <v>1131</v>
      </c>
      <c r="C595" s="7" t="s">
        <v>5</v>
      </c>
      <c r="D595" s="7" t="s">
        <v>44</v>
      </c>
      <c r="E595" s="7" t="s">
        <v>21</v>
      </c>
    </row>
    <row r="596" spans="1:5" ht="15.75" x14ac:dyDescent="0.25">
      <c r="A596" s="7">
        <v>594</v>
      </c>
      <c r="B596" s="7" t="s">
        <v>1132</v>
      </c>
      <c r="C596" s="7" t="s">
        <v>5</v>
      </c>
      <c r="D596" s="7" t="s">
        <v>43</v>
      </c>
      <c r="E596" s="7" t="s">
        <v>21</v>
      </c>
    </row>
    <row r="597" spans="1:5" ht="15.75" x14ac:dyDescent="0.25">
      <c r="A597" s="7">
        <v>595</v>
      </c>
      <c r="B597" s="7" t="s">
        <v>1133</v>
      </c>
      <c r="C597" s="7" t="s">
        <v>15</v>
      </c>
      <c r="D597" s="7" t="s">
        <v>87</v>
      </c>
      <c r="E597" s="7" t="s">
        <v>528</v>
      </c>
    </row>
    <row r="598" spans="1:5" ht="15.75" x14ac:dyDescent="0.25">
      <c r="A598" s="7">
        <v>596</v>
      </c>
      <c r="B598" s="7" t="s">
        <v>1134</v>
      </c>
      <c r="C598" s="7" t="s">
        <v>5</v>
      </c>
      <c r="D598" s="7" t="s">
        <v>44</v>
      </c>
      <c r="E598" s="7" t="s">
        <v>21</v>
      </c>
    </row>
    <row r="599" spans="1:5" ht="15.75" x14ac:dyDescent="0.25">
      <c r="A599" s="7">
        <v>597</v>
      </c>
      <c r="B599" s="7" t="s">
        <v>1135</v>
      </c>
      <c r="C599" s="7" t="s">
        <v>5</v>
      </c>
      <c r="D599" s="7" t="s">
        <v>43</v>
      </c>
      <c r="E599" s="7" t="s">
        <v>21</v>
      </c>
    </row>
    <row r="600" spans="1:5" ht="15.75" x14ac:dyDescent="0.25">
      <c r="A600" s="7">
        <v>598</v>
      </c>
      <c r="B600" s="7" t="s">
        <v>1136</v>
      </c>
      <c r="C600" s="7" t="s">
        <v>5</v>
      </c>
      <c r="D600" s="7" t="s">
        <v>45</v>
      </c>
      <c r="E600" s="7" t="s">
        <v>170</v>
      </c>
    </row>
    <row r="601" spans="1:5" ht="15.75" x14ac:dyDescent="0.25">
      <c r="A601" s="7">
        <v>599</v>
      </c>
      <c r="B601" s="7" t="s">
        <v>1137</v>
      </c>
      <c r="C601" s="7" t="s">
        <v>5</v>
      </c>
      <c r="D601" s="7" t="s">
        <v>42</v>
      </c>
      <c r="E601" s="7" t="s">
        <v>21</v>
      </c>
    </row>
    <row r="602" spans="1:5" ht="15.75" x14ac:dyDescent="0.25">
      <c r="A602" s="7">
        <v>600</v>
      </c>
      <c r="B602" s="7" t="s">
        <v>1138</v>
      </c>
      <c r="C602" s="7" t="s">
        <v>15</v>
      </c>
      <c r="D602" s="7" t="s">
        <v>87</v>
      </c>
      <c r="E602" s="7" t="s">
        <v>336</v>
      </c>
    </row>
    <row r="603" spans="1:5" ht="15.75" x14ac:dyDescent="0.25">
      <c r="A603" s="7">
        <v>601</v>
      </c>
      <c r="B603" s="7" t="s">
        <v>1139</v>
      </c>
      <c r="C603" s="7" t="s">
        <v>15</v>
      </c>
      <c r="D603" s="7" t="s">
        <v>87</v>
      </c>
      <c r="E603" s="7" t="s">
        <v>317</v>
      </c>
    </row>
    <row r="604" spans="1:5" ht="15.75" x14ac:dyDescent="0.25">
      <c r="A604" s="7">
        <v>602</v>
      </c>
      <c r="B604" s="7" t="s">
        <v>1140</v>
      </c>
      <c r="C604" s="7" t="s">
        <v>6</v>
      </c>
      <c r="D604" s="7" t="s">
        <v>21</v>
      </c>
      <c r="E604" s="7" t="s">
        <v>21</v>
      </c>
    </row>
    <row r="605" spans="1:5" ht="15.75" x14ac:dyDescent="0.25">
      <c r="A605" s="7">
        <v>603</v>
      </c>
      <c r="B605" s="7" t="s">
        <v>1141</v>
      </c>
      <c r="C605" s="7" t="s">
        <v>15</v>
      </c>
      <c r="D605" s="7" t="s">
        <v>87</v>
      </c>
      <c r="E605" s="7" t="s">
        <v>336</v>
      </c>
    </row>
    <row r="606" spans="1:5" ht="15.75" x14ac:dyDescent="0.25">
      <c r="A606" s="7">
        <v>604</v>
      </c>
      <c r="B606" s="7" t="s">
        <v>1142</v>
      </c>
      <c r="C606" s="7" t="s">
        <v>6</v>
      </c>
      <c r="D606" s="7" t="s">
        <v>21</v>
      </c>
      <c r="E606" s="7" t="s">
        <v>21</v>
      </c>
    </row>
    <row r="607" spans="1:5" ht="15.75" x14ac:dyDescent="0.25">
      <c r="A607" s="7">
        <v>605</v>
      </c>
      <c r="B607" s="7" t="s">
        <v>1143</v>
      </c>
      <c r="C607" s="7" t="s">
        <v>6</v>
      </c>
      <c r="D607" s="7" t="s">
        <v>46</v>
      </c>
      <c r="E607" s="7" t="s">
        <v>21</v>
      </c>
    </row>
    <row r="608" spans="1:5" ht="15.75" x14ac:dyDescent="0.25">
      <c r="A608" s="7">
        <v>606</v>
      </c>
      <c r="B608" s="7" t="s">
        <v>1144</v>
      </c>
      <c r="C608" s="7" t="s">
        <v>6</v>
      </c>
      <c r="D608" s="7" t="s">
        <v>21</v>
      </c>
      <c r="E608" s="7" t="s">
        <v>21</v>
      </c>
    </row>
    <row r="609" spans="1:5" ht="15.75" x14ac:dyDescent="0.25">
      <c r="A609" s="7">
        <v>607</v>
      </c>
      <c r="B609" s="7" t="s">
        <v>1145</v>
      </c>
      <c r="C609" s="7" t="s">
        <v>6</v>
      </c>
      <c r="D609" s="7" t="s">
        <v>21</v>
      </c>
      <c r="E609" s="7" t="s">
        <v>21</v>
      </c>
    </row>
    <row r="610" spans="1:5" ht="15.75" x14ac:dyDescent="0.25">
      <c r="A610" s="7">
        <v>608</v>
      </c>
      <c r="B610" s="7" t="s">
        <v>1146</v>
      </c>
      <c r="C610" s="7" t="s">
        <v>6</v>
      </c>
      <c r="D610" s="7" t="s">
        <v>21</v>
      </c>
      <c r="E610" s="7" t="s">
        <v>21</v>
      </c>
    </row>
    <row r="611" spans="1:5" ht="15.75" x14ac:dyDescent="0.25">
      <c r="A611" s="7">
        <v>609</v>
      </c>
      <c r="B611" s="7" t="s">
        <v>1147</v>
      </c>
      <c r="C611" s="7" t="s">
        <v>6</v>
      </c>
      <c r="D611" s="7" t="s">
        <v>21</v>
      </c>
      <c r="E611" s="7" t="s">
        <v>21</v>
      </c>
    </row>
    <row r="612" spans="1:5" ht="15.75" x14ac:dyDescent="0.25">
      <c r="A612" s="7">
        <v>610</v>
      </c>
      <c r="B612" s="7" t="s">
        <v>1148</v>
      </c>
      <c r="C612" s="7" t="s">
        <v>6</v>
      </c>
      <c r="D612" s="7" t="s">
        <v>21</v>
      </c>
      <c r="E612" s="7" t="s">
        <v>21</v>
      </c>
    </row>
    <row r="613" spans="1:5" ht="15.75" x14ac:dyDescent="0.25">
      <c r="A613" s="7">
        <v>611</v>
      </c>
      <c r="B613" s="7" t="s">
        <v>1149</v>
      </c>
      <c r="C613" s="7" t="s">
        <v>6</v>
      </c>
      <c r="D613" s="7" t="s">
        <v>21</v>
      </c>
      <c r="E613" s="7" t="s">
        <v>21</v>
      </c>
    </row>
    <row r="614" spans="1:5" ht="15.75" x14ac:dyDescent="0.25">
      <c r="A614" s="7">
        <v>612</v>
      </c>
      <c r="B614" s="7" t="s">
        <v>1150</v>
      </c>
      <c r="C614" s="7" t="s">
        <v>6</v>
      </c>
      <c r="D614" s="7" t="s">
        <v>21</v>
      </c>
      <c r="E614" s="7" t="s">
        <v>21</v>
      </c>
    </row>
    <row r="615" spans="1:5" ht="15.75" x14ac:dyDescent="0.25">
      <c r="A615" s="7">
        <v>613</v>
      </c>
      <c r="B615" s="7" t="s">
        <v>1151</v>
      </c>
      <c r="C615" s="7" t="s">
        <v>6</v>
      </c>
      <c r="D615" s="7" t="s">
        <v>21</v>
      </c>
      <c r="E615" s="7" t="s">
        <v>21</v>
      </c>
    </row>
    <row r="616" spans="1:5" ht="15.75" x14ac:dyDescent="0.25">
      <c r="A616" s="7">
        <v>614</v>
      </c>
      <c r="B616" s="7" t="s">
        <v>1152</v>
      </c>
      <c r="C616" s="7" t="s">
        <v>6</v>
      </c>
      <c r="D616" s="7" t="s">
        <v>21</v>
      </c>
      <c r="E616" s="7" t="s">
        <v>21</v>
      </c>
    </row>
    <row r="617" spans="1:5" ht="15.75" x14ac:dyDescent="0.25">
      <c r="A617" s="7">
        <v>615</v>
      </c>
      <c r="B617" s="7" t="s">
        <v>1153</v>
      </c>
      <c r="C617" s="7" t="s">
        <v>6</v>
      </c>
      <c r="D617" s="7" t="s">
        <v>21</v>
      </c>
      <c r="E617" s="7" t="s">
        <v>21</v>
      </c>
    </row>
    <row r="618" spans="1:5" ht="15.75" x14ac:dyDescent="0.25">
      <c r="A618" s="7">
        <v>616</v>
      </c>
      <c r="B618" s="7" t="s">
        <v>1154</v>
      </c>
      <c r="C618" s="7" t="s">
        <v>6</v>
      </c>
      <c r="D618" s="7" t="s">
        <v>21</v>
      </c>
      <c r="E618" s="7" t="s">
        <v>21</v>
      </c>
    </row>
    <row r="619" spans="1:5" ht="15.75" x14ac:dyDescent="0.25">
      <c r="A619" s="7">
        <v>617</v>
      </c>
      <c r="B619" s="7" t="s">
        <v>1155</v>
      </c>
      <c r="C619" s="7" t="s">
        <v>6</v>
      </c>
      <c r="D619" s="7" t="s">
        <v>21</v>
      </c>
      <c r="E619" s="7" t="s">
        <v>21</v>
      </c>
    </row>
    <row r="620" spans="1:5" ht="15.75" x14ac:dyDescent="0.25">
      <c r="A620" s="7">
        <v>618</v>
      </c>
      <c r="B620" s="7" t="s">
        <v>1156</v>
      </c>
      <c r="C620" s="7" t="s">
        <v>6</v>
      </c>
      <c r="D620" s="7" t="s">
        <v>21</v>
      </c>
      <c r="E620" s="7" t="s">
        <v>21</v>
      </c>
    </row>
    <row r="621" spans="1:5" ht="15.75" x14ac:dyDescent="0.25">
      <c r="A621" s="7">
        <v>619</v>
      </c>
      <c r="B621" s="7" t="s">
        <v>1157</v>
      </c>
      <c r="C621" s="7" t="s">
        <v>6</v>
      </c>
      <c r="D621" s="7" t="s">
        <v>21</v>
      </c>
      <c r="E621" s="7" t="s">
        <v>21</v>
      </c>
    </row>
    <row r="622" spans="1:5" ht="15.75" x14ac:dyDescent="0.25">
      <c r="A622" s="7">
        <v>620</v>
      </c>
      <c r="B622" s="7" t="s">
        <v>1158</v>
      </c>
      <c r="C622" s="7" t="s">
        <v>6</v>
      </c>
      <c r="D622" s="7" t="s">
        <v>21</v>
      </c>
      <c r="E622" s="7" t="s">
        <v>21</v>
      </c>
    </row>
    <row r="623" spans="1:5" ht="15.75" x14ac:dyDescent="0.25">
      <c r="A623" s="7">
        <v>621</v>
      </c>
      <c r="B623" s="7" t="s">
        <v>711</v>
      </c>
      <c r="C623" s="7" t="s">
        <v>15</v>
      </c>
      <c r="D623" s="7" t="s">
        <v>87</v>
      </c>
      <c r="E623" s="7" t="s">
        <v>408</v>
      </c>
    </row>
    <row r="624" spans="1:5" ht="15.75" x14ac:dyDescent="0.25">
      <c r="A624" s="7">
        <v>622</v>
      </c>
      <c r="B624" s="7" t="s">
        <v>1159</v>
      </c>
      <c r="C624" s="7" t="s">
        <v>6</v>
      </c>
      <c r="D624" s="7" t="s">
        <v>49</v>
      </c>
      <c r="E624" s="7" t="s">
        <v>182</v>
      </c>
    </row>
    <row r="625" spans="1:5" ht="15.75" x14ac:dyDescent="0.25">
      <c r="A625" s="7">
        <v>623</v>
      </c>
      <c r="B625" s="7" t="s">
        <v>1160</v>
      </c>
      <c r="C625" s="7" t="s">
        <v>6</v>
      </c>
      <c r="D625" s="7" t="s">
        <v>21</v>
      </c>
      <c r="E625" s="7" t="s">
        <v>21</v>
      </c>
    </row>
    <row r="626" spans="1:5" ht="15.75" x14ac:dyDescent="0.25">
      <c r="A626" s="7">
        <v>624</v>
      </c>
      <c r="B626" s="7" t="s">
        <v>711</v>
      </c>
      <c r="C626" s="7" t="s">
        <v>15</v>
      </c>
      <c r="D626" s="7" t="s">
        <v>87</v>
      </c>
      <c r="E626" s="7" t="s">
        <v>408</v>
      </c>
    </row>
    <row r="627" spans="1:5" ht="15.75" x14ac:dyDescent="0.25">
      <c r="A627" s="7">
        <v>625</v>
      </c>
      <c r="B627" s="7" t="s">
        <v>1161</v>
      </c>
      <c r="C627" s="7" t="s">
        <v>15</v>
      </c>
      <c r="D627" s="7" t="s">
        <v>87</v>
      </c>
      <c r="E627" s="7" t="s">
        <v>325</v>
      </c>
    </row>
    <row r="628" spans="1:5" ht="15.75" x14ac:dyDescent="0.25">
      <c r="A628" s="7">
        <v>626</v>
      </c>
      <c r="B628" s="7" t="s">
        <v>1162</v>
      </c>
      <c r="C628" s="7" t="s">
        <v>15</v>
      </c>
      <c r="D628" s="7" t="s">
        <v>87</v>
      </c>
      <c r="E628" s="7" t="s">
        <v>412</v>
      </c>
    </row>
    <row r="629" spans="1:5" ht="15.75" x14ac:dyDescent="0.25">
      <c r="A629" s="7">
        <v>627</v>
      </c>
      <c r="B629" s="7" t="s">
        <v>1163</v>
      </c>
      <c r="C629" s="7" t="s">
        <v>6</v>
      </c>
      <c r="D629" s="7" t="s">
        <v>21</v>
      </c>
      <c r="E629" s="7" t="s">
        <v>21</v>
      </c>
    </row>
    <row r="630" spans="1:5" ht="15.75" x14ac:dyDescent="0.25">
      <c r="A630" s="7">
        <v>628</v>
      </c>
      <c r="B630" s="7" t="s">
        <v>1164</v>
      </c>
      <c r="C630" s="7" t="s">
        <v>6</v>
      </c>
      <c r="D630" s="7" t="s">
        <v>21</v>
      </c>
      <c r="E630" s="7" t="s">
        <v>21</v>
      </c>
    </row>
    <row r="631" spans="1:5" ht="15.75" x14ac:dyDescent="0.25">
      <c r="A631" s="7">
        <v>629</v>
      </c>
      <c r="B631" s="7" t="s">
        <v>1165</v>
      </c>
      <c r="C631" s="7" t="s">
        <v>6</v>
      </c>
      <c r="D631" s="7" t="s">
        <v>21</v>
      </c>
      <c r="E631" s="7" t="s">
        <v>21</v>
      </c>
    </row>
    <row r="632" spans="1:5" ht="15.75" x14ac:dyDescent="0.25">
      <c r="A632" s="7">
        <v>630</v>
      </c>
      <c r="B632" s="7" t="s">
        <v>1166</v>
      </c>
      <c r="C632" s="7" t="s">
        <v>6</v>
      </c>
      <c r="D632" s="7" t="s">
        <v>21</v>
      </c>
      <c r="E632" s="7" t="s">
        <v>21</v>
      </c>
    </row>
    <row r="633" spans="1:5" ht="15.75" x14ac:dyDescent="0.25">
      <c r="A633" s="7">
        <v>631</v>
      </c>
      <c r="B633" s="7" t="s">
        <v>1167</v>
      </c>
      <c r="C633" s="7" t="s">
        <v>15</v>
      </c>
      <c r="D633" s="7" t="s">
        <v>87</v>
      </c>
      <c r="E633" s="7" t="s">
        <v>325</v>
      </c>
    </row>
    <row r="634" spans="1:5" ht="15.75" x14ac:dyDescent="0.25">
      <c r="A634" s="7">
        <v>632</v>
      </c>
      <c r="B634" s="7" t="s">
        <v>1168</v>
      </c>
      <c r="C634" s="7" t="s">
        <v>6</v>
      </c>
      <c r="D634" s="7" t="s">
        <v>21</v>
      </c>
      <c r="E634" s="7" t="s">
        <v>21</v>
      </c>
    </row>
    <row r="635" spans="1:5" ht="15.75" x14ac:dyDescent="0.25">
      <c r="A635" s="7">
        <v>633</v>
      </c>
      <c r="B635" s="7" t="s">
        <v>1169</v>
      </c>
      <c r="C635" s="7" t="s">
        <v>6</v>
      </c>
      <c r="D635" s="7" t="s">
        <v>49</v>
      </c>
      <c r="E635" s="7" t="s">
        <v>182</v>
      </c>
    </row>
    <row r="636" spans="1:5" ht="15.75" x14ac:dyDescent="0.25">
      <c r="A636" s="7">
        <v>634</v>
      </c>
      <c r="B636" s="7" t="s">
        <v>1170</v>
      </c>
      <c r="C636" s="7" t="s">
        <v>6</v>
      </c>
      <c r="D636" s="7" t="s">
        <v>21</v>
      </c>
      <c r="E636" s="7" t="s">
        <v>21</v>
      </c>
    </row>
    <row r="637" spans="1:5" ht="15.75" x14ac:dyDescent="0.25">
      <c r="A637" s="7">
        <v>635</v>
      </c>
      <c r="B637" s="7" t="s">
        <v>1171</v>
      </c>
      <c r="C637" s="7" t="s">
        <v>6</v>
      </c>
      <c r="D637" s="7" t="s">
        <v>21</v>
      </c>
      <c r="E637" s="7" t="s">
        <v>21</v>
      </c>
    </row>
    <row r="638" spans="1:5" ht="15.75" x14ac:dyDescent="0.25">
      <c r="A638" s="7">
        <v>636</v>
      </c>
      <c r="B638" s="7" t="s">
        <v>1172</v>
      </c>
      <c r="C638" s="7" t="s">
        <v>6</v>
      </c>
      <c r="D638" s="7" t="s">
        <v>49</v>
      </c>
      <c r="E638" s="7" t="s">
        <v>182</v>
      </c>
    </row>
    <row r="639" spans="1:5" ht="15.75" x14ac:dyDescent="0.25">
      <c r="A639" s="7">
        <v>637</v>
      </c>
      <c r="B639" s="7" t="s">
        <v>1173</v>
      </c>
      <c r="C639" s="7" t="s">
        <v>6</v>
      </c>
      <c r="D639" s="7" t="s">
        <v>49</v>
      </c>
      <c r="E639" s="7" t="s">
        <v>182</v>
      </c>
    </row>
    <row r="640" spans="1:5" ht="15.75" x14ac:dyDescent="0.25">
      <c r="A640" s="7">
        <v>638</v>
      </c>
      <c r="B640" s="7" t="s">
        <v>1174</v>
      </c>
      <c r="C640" s="7" t="s">
        <v>6</v>
      </c>
      <c r="D640" s="7" t="s">
        <v>21</v>
      </c>
      <c r="E640" s="7" t="s">
        <v>21</v>
      </c>
    </row>
    <row r="641" spans="1:5" ht="15.75" x14ac:dyDescent="0.25">
      <c r="A641" s="7">
        <v>639</v>
      </c>
      <c r="B641" s="7" t="s">
        <v>1175</v>
      </c>
      <c r="C641" s="7" t="s">
        <v>15</v>
      </c>
      <c r="D641" s="7" t="s">
        <v>87</v>
      </c>
      <c r="E641" s="7" t="s">
        <v>325</v>
      </c>
    </row>
    <row r="642" spans="1:5" ht="15.75" x14ac:dyDescent="0.25">
      <c r="A642" s="7">
        <v>640</v>
      </c>
      <c r="B642" s="7" t="s">
        <v>1176</v>
      </c>
      <c r="C642" s="7" t="s">
        <v>6</v>
      </c>
      <c r="D642" s="7" t="s">
        <v>21</v>
      </c>
      <c r="E642" s="7" t="s">
        <v>21</v>
      </c>
    </row>
    <row r="643" spans="1:5" ht="15.75" x14ac:dyDescent="0.25">
      <c r="A643" s="7">
        <v>641</v>
      </c>
      <c r="B643" s="7" t="s">
        <v>1177</v>
      </c>
      <c r="C643" s="7" t="s">
        <v>6</v>
      </c>
      <c r="D643" s="7" t="s">
        <v>21</v>
      </c>
      <c r="E643" s="7" t="s">
        <v>21</v>
      </c>
    </row>
    <row r="644" spans="1:5" ht="15.75" x14ac:dyDescent="0.25">
      <c r="A644" s="7">
        <v>642</v>
      </c>
      <c r="B644" s="7" t="s">
        <v>1178</v>
      </c>
      <c r="C644" s="7" t="s">
        <v>6</v>
      </c>
      <c r="D644" s="7" t="s">
        <v>49</v>
      </c>
      <c r="E644" s="7" t="s">
        <v>182</v>
      </c>
    </row>
    <row r="645" spans="1:5" ht="15.75" x14ac:dyDescent="0.25">
      <c r="A645" s="7">
        <v>643</v>
      </c>
      <c r="B645" s="7" t="s">
        <v>1179</v>
      </c>
      <c r="C645" s="7" t="s">
        <v>6</v>
      </c>
      <c r="D645" s="7" t="s">
        <v>21</v>
      </c>
      <c r="E645" s="7" t="s">
        <v>21</v>
      </c>
    </row>
    <row r="646" spans="1:5" ht="15.75" x14ac:dyDescent="0.25">
      <c r="A646" s="7">
        <v>644</v>
      </c>
      <c r="B646" s="7" t="s">
        <v>1180</v>
      </c>
      <c r="C646" s="7" t="s">
        <v>6</v>
      </c>
      <c r="D646" s="7" t="s">
        <v>21</v>
      </c>
      <c r="E646" s="7" t="s">
        <v>21</v>
      </c>
    </row>
    <row r="647" spans="1:5" ht="15.75" x14ac:dyDescent="0.25">
      <c r="A647" s="7">
        <v>645</v>
      </c>
      <c r="B647" s="7" t="s">
        <v>1181</v>
      </c>
      <c r="C647" s="7" t="s">
        <v>2119</v>
      </c>
      <c r="D647" s="7" t="s">
        <v>21</v>
      </c>
      <c r="E647" s="7" t="s">
        <v>21</v>
      </c>
    </row>
    <row r="648" spans="1:5" ht="15.75" x14ac:dyDescent="0.25">
      <c r="A648" s="7">
        <v>646</v>
      </c>
      <c r="B648" s="7" t="s">
        <v>1182</v>
      </c>
      <c r="C648" s="7" t="s">
        <v>6</v>
      </c>
      <c r="D648" s="7" t="s">
        <v>21</v>
      </c>
      <c r="E648" s="7" t="s">
        <v>21</v>
      </c>
    </row>
    <row r="649" spans="1:5" ht="15.75" x14ac:dyDescent="0.25">
      <c r="A649" s="7">
        <v>647</v>
      </c>
      <c r="B649" s="7" t="s">
        <v>1183</v>
      </c>
      <c r="C649" s="7" t="s">
        <v>6</v>
      </c>
      <c r="D649" s="7" t="s">
        <v>21</v>
      </c>
      <c r="E649" s="7" t="s">
        <v>21</v>
      </c>
    </row>
    <row r="650" spans="1:5" ht="15.75" x14ac:dyDescent="0.25">
      <c r="A650" s="7">
        <v>648</v>
      </c>
      <c r="B650" s="7" t="s">
        <v>1184</v>
      </c>
      <c r="C650" s="7" t="s">
        <v>6</v>
      </c>
      <c r="D650" s="7" t="s">
        <v>21</v>
      </c>
      <c r="E650" s="7" t="s">
        <v>21</v>
      </c>
    </row>
    <row r="651" spans="1:5" ht="15.75" x14ac:dyDescent="0.25">
      <c r="A651" s="7">
        <v>649</v>
      </c>
      <c r="B651" s="7" t="s">
        <v>1185</v>
      </c>
      <c r="C651" s="7" t="s">
        <v>6</v>
      </c>
      <c r="D651" s="7" t="s">
        <v>21</v>
      </c>
      <c r="E651" s="7" t="s">
        <v>21</v>
      </c>
    </row>
    <row r="652" spans="1:5" ht="15.75" x14ac:dyDescent="0.25">
      <c r="A652" s="7">
        <v>650</v>
      </c>
      <c r="B652" s="7" t="s">
        <v>1186</v>
      </c>
      <c r="C652" s="7" t="s">
        <v>6</v>
      </c>
      <c r="D652" s="7" t="s">
        <v>21</v>
      </c>
      <c r="E652" s="7" t="s">
        <v>21</v>
      </c>
    </row>
    <row r="653" spans="1:5" ht="15.75" x14ac:dyDescent="0.25">
      <c r="A653" s="7">
        <v>651</v>
      </c>
      <c r="B653" s="7" t="s">
        <v>1187</v>
      </c>
      <c r="C653" s="7" t="s">
        <v>6</v>
      </c>
      <c r="D653" s="7" t="s">
        <v>21</v>
      </c>
      <c r="E653" s="7" t="s">
        <v>21</v>
      </c>
    </row>
    <row r="654" spans="1:5" ht="15.75" x14ac:dyDescent="0.25">
      <c r="A654" s="7">
        <v>652</v>
      </c>
      <c r="B654" s="7" t="s">
        <v>1188</v>
      </c>
      <c r="C654" s="7" t="s">
        <v>6</v>
      </c>
      <c r="D654" s="7" t="s">
        <v>21</v>
      </c>
      <c r="E654" s="7" t="s">
        <v>21</v>
      </c>
    </row>
    <row r="655" spans="1:5" ht="15.75" x14ac:dyDescent="0.25">
      <c r="A655" s="7">
        <v>653</v>
      </c>
      <c r="B655" s="7" t="s">
        <v>1189</v>
      </c>
      <c r="C655" s="7" t="s">
        <v>6</v>
      </c>
      <c r="D655" s="7" t="s">
        <v>21</v>
      </c>
      <c r="E655" s="7" t="s">
        <v>21</v>
      </c>
    </row>
    <row r="656" spans="1:5" ht="15.75" x14ac:dyDescent="0.25">
      <c r="A656" s="7">
        <v>654</v>
      </c>
      <c r="B656" s="7" t="s">
        <v>1190</v>
      </c>
      <c r="C656" s="7" t="s">
        <v>6</v>
      </c>
      <c r="D656" s="7" t="s">
        <v>21</v>
      </c>
      <c r="E656" s="7" t="s">
        <v>21</v>
      </c>
    </row>
    <row r="657" spans="1:5" ht="15.75" x14ac:dyDescent="0.25">
      <c r="A657" s="7">
        <v>655</v>
      </c>
      <c r="B657" s="7" t="s">
        <v>1191</v>
      </c>
      <c r="C657" s="7" t="s">
        <v>6</v>
      </c>
      <c r="D657" s="7" t="s">
        <v>21</v>
      </c>
      <c r="E657" s="7" t="s">
        <v>21</v>
      </c>
    </row>
    <row r="658" spans="1:5" ht="15.75" x14ac:dyDescent="0.25">
      <c r="A658" s="7">
        <v>656</v>
      </c>
      <c r="B658" s="7" t="s">
        <v>1192</v>
      </c>
      <c r="C658" s="7" t="s">
        <v>6</v>
      </c>
      <c r="D658" s="7" t="s">
        <v>21</v>
      </c>
      <c r="E658" s="7" t="s">
        <v>21</v>
      </c>
    </row>
    <row r="659" spans="1:5" ht="15.75" x14ac:dyDescent="0.25">
      <c r="A659" s="7">
        <v>657</v>
      </c>
      <c r="B659" s="7" t="s">
        <v>1193</v>
      </c>
      <c r="C659" s="7" t="s">
        <v>2</v>
      </c>
      <c r="D659" s="7" t="s">
        <v>21</v>
      </c>
      <c r="E659" s="7" t="s">
        <v>21</v>
      </c>
    </row>
    <row r="660" spans="1:5" ht="15.75" x14ac:dyDescent="0.25">
      <c r="A660" s="7">
        <v>658</v>
      </c>
      <c r="B660" s="7" t="s">
        <v>1194</v>
      </c>
      <c r="C660" s="7" t="s">
        <v>12</v>
      </c>
      <c r="D660" s="7" t="s">
        <v>21</v>
      </c>
      <c r="E660" s="7" t="s">
        <v>21</v>
      </c>
    </row>
    <row r="661" spans="1:5" ht="15.75" x14ac:dyDescent="0.25">
      <c r="A661" s="7">
        <v>659</v>
      </c>
      <c r="B661" s="7" t="s">
        <v>1195</v>
      </c>
      <c r="C661" s="7" t="s">
        <v>12</v>
      </c>
      <c r="D661" s="7" t="s">
        <v>21</v>
      </c>
      <c r="E661" s="7" t="s">
        <v>21</v>
      </c>
    </row>
    <row r="662" spans="1:5" ht="15.75" x14ac:dyDescent="0.25">
      <c r="A662" s="7">
        <v>660</v>
      </c>
      <c r="B662" s="7" t="s">
        <v>1196</v>
      </c>
      <c r="C662" s="7" t="s">
        <v>6</v>
      </c>
      <c r="D662" s="7" t="s">
        <v>21</v>
      </c>
      <c r="E662" s="7" t="s">
        <v>21</v>
      </c>
    </row>
    <row r="663" spans="1:5" ht="15.75" x14ac:dyDescent="0.25">
      <c r="A663" s="7">
        <v>661</v>
      </c>
      <c r="B663" s="7" t="s">
        <v>1197</v>
      </c>
      <c r="C663" s="7" t="s">
        <v>6</v>
      </c>
      <c r="D663" s="7" t="s">
        <v>21</v>
      </c>
      <c r="E663" s="7" t="s">
        <v>21</v>
      </c>
    </row>
    <row r="664" spans="1:5" ht="15.75" x14ac:dyDescent="0.25">
      <c r="A664" s="7">
        <v>662</v>
      </c>
      <c r="B664" s="7" t="s">
        <v>1198</v>
      </c>
      <c r="C664" s="7" t="s">
        <v>6</v>
      </c>
      <c r="D664" s="7" t="s">
        <v>21</v>
      </c>
      <c r="E664" s="7" t="s">
        <v>21</v>
      </c>
    </row>
    <row r="665" spans="1:5" ht="15.75" x14ac:dyDescent="0.25">
      <c r="A665" s="7">
        <v>663</v>
      </c>
      <c r="B665" s="7" t="s">
        <v>1199</v>
      </c>
      <c r="C665" s="7" t="s">
        <v>14</v>
      </c>
      <c r="D665" s="7" t="s">
        <v>21</v>
      </c>
      <c r="E665" s="7" t="s">
        <v>21</v>
      </c>
    </row>
    <row r="666" spans="1:5" ht="15.75" x14ac:dyDescent="0.25">
      <c r="A666" s="7">
        <v>664</v>
      </c>
      <c r="B666" s="7" t="s">
        <v>1200</v>
      </c>
      <c r="C666" s="7" t="s">
        <v>12</v>
      </c>
      <c r="D666" s="7" t="s">
        <v>21</v>
      </c>
      <c r="E666" s="7" t="s">
        <v>21</v>
      </c>
    </row>
    <row r="667" spans="1:5" ht="15.75" x14ac:dyDescent="0.25">
      <c r="A667" s="7">
        <v>665</v>
      </c>
      <c r="B667" s="7" t="s">
        <v>1201</v>
      </c>
      <c r="C667" s="7" t="s">
        <v>15</v>
      </c>
      <c r="D667" s="7" t="s">
        <v>87</v>
      </c>
      <c r="E667" s="7" t="s">
        <v>408</v>
      </c>
    </row>
    <row r="668" spans="1:5" ht="15.75" x14ac:dyDescent="0.25">
      <c r="A668" s="7">
        <v>666</v>
      </c>
      <c r="B668" s="7" t="s">
        <v>1202</v>
      </c>
      <c r="C668" s="7" t="s">
        <v>15</v>
      </c>
      <c r="D668" s="7" t="s">
        <v>87</v>
      </c>
      <c r="E668" s="7" t="s">
        <v>412</v>
      </c>
    </row>
    <row r="669" spans="1:5" ht="15.75" x14ac:dyDescent="0.25">
      <c r="A669" s="7">
        <v>667</v>
      </c>
      <c r="B669" s="7" t="s">
        <v>1203</v>
      </c>
      <c r="C669" s="7" t="s">
        <v>1</v>
      </c>
      <c r="D669" s="7" t="s">
        <v>21</v>
      </c>
      <c r="E669" s="7" t="s">
        <v>21</v>
      </c>
    </row>
    <row r="670" spans="1:5" ht="15.75" x14ac:dyDescent="0.25">
      <c r="A670" s="7">
        <v>668</v>
      </c>
      <c r="B670" s="7" t="s">
        <v>1204</v>
      </c>
      <c r="C670" s="7" t="s">
        <v>15</v>
      </c>
      <c r="D670" s="7" t="s">
        <v>87</v>
      </c>
      <c r="E670" s="7" t="s">
        <v>454</v>
      </c>
    </row>
    <row r="671" spans="1:5" ht="15.75" x14ac:dyDescent="0.25">
      <c r="A671" s="7">
        <v>669</v>
      </c>
      <c r="B671" s="7" t="s">
        <v>1205</v>
      </c>
      <c r="C671" s="7" t="s">
        <v>15</v>
      </c>
      <c r="D671" s="7" t="s">
        <v>87</v>
      </c>
      <c r="E671" s="7" t="s">
        <v>312</v>
      </c>
    </row>
    <row r="672" spans="1:5" ht="15.75" x14ac:dyDescent="0.25">
      <c r="A672" s="7">
        <v>670</v>
      </c>
      <c r="B672" s="7" t="s">
        <v>1206</v>
      </c>
      <c r="C672" s="7" t="s">
        <v>6</v>
      </c>
      <c r="D672" s="7" t="s">
        <v>21</v>
      </c>
      <c r="E672" s="7" t="s">
        <v>21</v>
      </c>
    </row>
    <row r="673" spans="1:5" ht="15.75" x14ac:dyDescent="0.25">
      <c r="A673" s="7">
        <v>671</v>
      </c>
      <c r="B673" s="7" t="s">
        <v>1207</v>
      </c>
      <c r="C673" s="7" t="s">
        <v>2123</v>
      </c>
      <c r="D673" s="7" t="s">
        <v>21</v>
      </c>
      <c r="E673" s="7" t="s">
        <v>21</v>
      </c>
    </row>
    <row r="674" spans="1:5" ht="15.75" x14ac:dyDescent="0.25">
      <c r="A674" s="7">
        <v>672</v>
      </c>
      <c r="B674" s="7" t="s">
        <v>1208</v>
      </c>
      <c r="C674" s="7" t="s">
        <v>1</v>
      </c>
      <c r="D674" s="7" t="s">
        <v>26</v>
      </c>
      <c r="E674" s="7" t="s">
        <v>115</v>
      </c>
    </row>
    <row r="675" spans="1:5" ht="15.75" x14ac:dyDescent="0.25">
      <c r="A675" s="7">
        <v>673</v>
      </c>
      <c r="B675" s="7" t="s">
        <v>1209</v>
      </c>
      <c r="C675" s="7" t="s">
        <v>15</v>
      </c>
      <c r="D675" s="7" t="s">
        <v>87</v>
      </c>
      <c r="E675" s="7" t="s">
        <v>408</v>
      </c>
    </row>
    <row r="676" spans="1:5" ht="15.75" x14ac:dyDescent="0.25">
      <c r="A676" s="7">
        <v>674</v>
      </c>
      <c r="B676" s="7" t="s">
        <v>1210</v>
      </c>
      <c r="C676" s="7" t="s">
        <v>2123</v>
      </c>
      <c r="D676" s="7" t="s">
        <v>49</v>
      </c>
      <c r="E676" s="7" t="s">
        <v>182</v>
      </c>
    </row>
    <row r="677" spans="1:5" ht="15.75" x14ac:dyDescent="0.25">
      <c r="A677" s="7">
        <v>675</v>
      </c>
      <c r="B677" s="7" t="s">
        <v>1211</v>
      </c>
      <c r="C677" s="7" t="s">
        <v>6</v>
      </c>
      <c r="D677" s="7" t="s">
        <v>21</v>
      </c>
      <c r="E677" s="7" t="s">
        <v>21</v>
      </c>
    </row>
    <row r="678" spans="1:5" ht="15.75" x14ac:dyDescent="0.25">
      <c r="A678" s="7">
        <v>676</v>
      </c>
      <c r="B678" s="7" t="s">
        <v>1212</v>
      </c>
      <c r="C678" s="7" t="s">
        <v>15</v>
      </c>
      <c r="D678" s="7" t="s">
        <v>87</v>
      </c>
      <c r="E678" s="7" t="s">
        <v>301</v>
      </c>
    </row>
    <row r="679" spans="1:5" ht="15.75" x14ac:dyDescent="0.25">
      <c r="A679" s="7">
        <v>677</v>
      </c>
      <c r="B679" s="7" t="s">
        <v>1213</v>
      </c>
      <c r="C679" s="7" t="s">
        <v>15</v>
      </c>
      <c r="D679" s="7" t="s">
        <v>87</v>
      </c>
      <c r="E679" s="7" t="s">
        <v>96</v>
      </c>
    </row>
    <row r="680" spans="1:5" ht="15.75" x14ac:dyDescent="0.25">
      <c r="A680" s="7">
        <v>678</v>
      </c>
      <c r="B680" s="7" t="s">
        <v>1214</v>
      </c>
      <c r="C680" s="7" t="s">
        <v>12</v>
      </c>
      <c r="D680" s="7" t="s">
        <v>49</v>
      </c>
      <c r="E680" s="7" t="s">
        <v>21</v>
      </c>
    </row>
    <row r="681" spans="1:5" ht="15.75" x14ac:dyDescent="0.25">
      <c r="A681" s="7">
        <v>679</v>
      </c>
      <c r="B681" s="7" t="s">
        <v>1215</v>
      </c>
      <c r="C681" s="7" t="s">
        <v>15</v>
      </c>
      <c r="D681" s="7" t="s">
        <v>87</v>
      </c>
      <c r="E681" s="7" t="s">
        <v>408</v>
      </c>
    </row>
    <row r="682" spans="1:5" ht="15.75" x14ac:dyDescent="0.25">
      <c r="A682" s="7">
        <v>680</v>
      </c>
      <c r="B682" s="7" t="s">
        <v>1216</v>
      </c>
      <c r="C682" s="7" t="s">
        <v>12</v>
      </c>
      <c r="D682" s="7" t="s">
        <v>49</v>
      </c>
      <c r="E682" s="7" t="s">
        <v>21</v>
      </c>
    </row>
    <row r="683" spans="1:5" ht="15.75" x14ac:dyDescent="0.25">
      <c r="A683" s="7">
        <v>681</v>
      </c>
      <c r="B683" s="7" t="s">
        <v>1217</v>
      </c>
      <c r="C683" s="7" t="s">
        <v>6</v>
      </c>
      <c r="D683" s="7" t="s">
        <v>49</v>
      </c>
      <c r="E683" s="7" t="s">
        <v>21</v>
      </c>
    </row>
    <row r="684" spans="1:5" ht="15.75" x14ac:dyDescent="0.25">
      <c r="A684" s="7">
        <v>682</v>
      </c>
      <c r="B684" s="7" t="s">
        <v>1218</v>
      </c>
      <c r="C684" s="7" t="s">
        <v>6</v>
      </c>
      <c r="D684" s="7" t="s">
        <v>21</v>
      </c>
      <c r="E684" s="7" t="s">
        <v>21</v>
      </c>
    </row>
    <row r="685" spans="1:5" ht="15.75" x14ac:dyDescent="0.25">
      <c r="A685" s="7">
        <v>683</v>
      </c>
      <c r="B685" s="7" t="s">
        <v>1219</v>
      </c>
      <c r="C685" s="7" t="s">
        <v>2123</v>
      </c>
      <c r="D685" s="7" t="s">
        <v>21</v>
      </c>
      <c r="E685" s="7" t="s">
        <v>21</v>
      </c>
    </row>
    <row r="686" spans="1:5" ht="15.75" x14ac:dyDescent="0.25">
      <c r="A686" s="7">
        <v>684</v>
      </c>
      <c r="B686" s="7" t="s">
        <v>1220</v>
      </c>
      <c r="C686" s="7" t="s">
        <v>2123</v>
      </c>
      <c r="D686" s="7" t="s">
        <v>21</v>
      </c>
      <c r="E686" s="7" t="s">
        <v>21</v>
      </c>
    </row>
    <row r="687" spans="1:5" ht="15.75" x14ac:dyDescent="0.25">
      <c r="A687" s="7">
        <v>685</v>
      </c>
      <c r="B687" s="7" t="s">
        <v>1221</v>
      </c>
      <c r="C687" s="7" t="s">
        <v>2123</v>
      </c>
      <c r="D687" s="7" t="s">
        <v>21</v>
      </c>
      <c r="E687" s="7" t="s">
        <v>21</v>
      </c>
    </row>
    <row r="688" spans="1:5" ht="15.75" x14ac:dyDescent="0.25">
      <c r="A688" s="7">
        <v>686</v>
      </c>
      <c r="B688" s="7" t="s">
        <v>1222</v>
      </c>
      <c r="C688" s="7" t="s">
        <v>12</v>
      </c>
      <c r="D688" s="7" t="s">
        <v>21</v>
      </c>
      <c r="E688" s="7" t="s">
        <v>21</v>
      </c>
    </row>
    <row r="689" spans="1:5" ht="15.75" x14ac:dyDescent="0.25">
      <c r="A689" s="7">
        <v>687</v>
      </c>
      <c r="B689" s="7" t="s">
        <v>1223</v>
      </c>
      <c r="C689" s="7" t="s">
        <v>2123</v>
      </c>
      <c r="D689" s="7" t="s">
        <v>21</v>
      </c>
      <c r="E689" s="7" t="s">
        <v>21</v>
      </c>
    </row>
    <row r="690" spans="1:5" ht="15.75" x14ac:dyDescent="0.25">
      <c r="A690" s="7">
        <v>688</v>
      </c>
      <c r="B690" s="7" t="s">
        <v>1224</v>
      </c>
      <c r="C690" s="7" t="s">
        <v>15</v>
      </c>
      <c r="D690" s="7" t="s">
        <v>87</v>
      </c>
      <c r="E690" s="7" t="s">
        <v>103</v>
      </c>
    </row>
    <row r="691" spans="1:5" ht="15.75" x14ac:dyDescent="0.25">
      <c r="A691" s="7">
        <v>689</v>
      </c>
      <c r="B691" s="7" t="s">
        <v>1225</v>
      </c>
      <c r="C691" s="7" t="s">
        <v>2123</v>
      </c>
      <c r="D691" s="7" t="s">
        <v>49</v>
      </c>
      <c r="E691" s="7" t="s">
        <v>21</v>
      </c>
    </row>
    <row r="692" spans="1:5" ht="15.75" x14ac:dyDescent="0.25">
      <c r="A692" s="7">
        <v>690</v>
      </c>
      <c r="B692" s="7" t="s">
        <v>1226</v>
      </c>
      <c r="C692" s="7" t="s">
        <v>14</v>
      </c>
      <c r="D692" s="7" t="s">
        <v>21</v>
      </c>
      <c r="E692" s="7" t="s">
        <v>21</v>
      </c>
    </row>
    <row r="693" spans="1:5" ht="15.75" x14ac:dyDescent="0.25">
      <c r="A693" s="7">
        <v>691</v>
      </c>
      <c r="B693" s="7" t="s">
        <v>1227</v>
      </c>
      <c r="C693" s="7" t="s">
        <v>6</v>
      </c>
      <c r="D693" s="7" t="s">
        <v>21</v>
      </c>
      <c r="E693" s="7" t="s">
        <v>21</v>
      </c>
    </row>
    <row r="694" spans="1:5" ht="15.75" x14ac:dyDescent="0.25">
      <c r="A694" s="7">
        <v>692</v>
      </c>
      <c r="B694" s="7" t="s">
        <v>1228</v>
      </c>
      <c r="C694" s="7" t="s">
        <v>2123</v>
      </c>
      <c r="D694" s="7" t="s">
        <v>49</v>
      </c>
      <c r="E694" s="7" t="s">
        <v>21</v>
      </c>
    </row>
    <row r="695" spans="1:5" ht="15.75" x14ac:dyDescent="0.25">
      <c r="A695" s="7">
        <v>693</v>
      </c>
      <c r="B695" s="7" t="s">
        <v>1229</v>
      </c>
      <c r="C695" s="7" t="s">
        <v>2123</v>
      </c>
      <c r="D695" s="7" t="s">
        <v>21</v>
      </c>
      <c r="E695" s="7" t="s">
        <v>21</v>
      </c>
    </row>
    <row r="696" spans="1:5" ht="15.75" x14ac:dyDescent="0.25">
      <c r="A696" s="7">
        <v>694</v>
      </c>
      <c r="B696" s="7" t="s">
        <v>1230</v>
      </c>
      <c r="C696" s="7" t="s">
        <v>2123</v>
      </c>
      <c r="D696" s="7" t="s">
        <v>21</v>
      </c>
      <c r="E696" s="7" t="s">
        <v>21</v>
      </c>
    </row>
    <row r="697" spans="1:5" ht="15.75" x14ac:dyDescent="0.25">
      <c r="A697" s="7">
        <v>695</v>
      </c>
      <c r="B697" s="7" t="s">
        <v>1231</v>
      </c>
      <c r="C697" s="7" t="s">
        <v>6</v>
      </c>
      <c r="D697" s="7" t="s">
        <v>21</v>
      </c>
      <c r="E697" s="7" t="s">
        <v>21</v>
      </c>
    </row>
    <row r="698" spans="1:5" ht="15.75" x14ac:dyDescent="0.25">
      <c r="A698" s="7">
        <v>696</v>
      </c>
      <c r="B698" s="7" t="s">
        <v>1232</v>
      </c>
      <c r="C698" s="7" t="s">
        <v>15</v>
      </c>
      <c r="D698" s="7" t="s">
        <v>87</v>
      </c>
      <c r="E698" s="7" t="s">
        <v>336</v>
      </c>
    </row>
    <row r="699" spans="1:5" ht="15.75" x14ac:dyDescent="0.25">
      <c r="A699" s="7">
        <v>697</v>
      </c>
      <c r="B699" s="7" t="s">
        <v>1233</v>
      </c>
      <c r="C699" s="7" t="s">
        <v>2123</v>
      </c>
      <c r="D699" s="7" t="s">
        <v>21</v>
      </c>
      <c r="E699" s="7" t="s">
        <v>21</v>
      </c>
    </row>
    <row r="700" spans="1:5" ht="15.75" x14ac:dyDescent="0.25">
      <c r="A700" s="7">
        <v>698</v>
      </c>
      <c r="B700" s="7" t="s">
        <v>1234</v>
      </c>
      <c r="C700" s="7" t="s">
        <v>2123</v>
      </c>
      <c r="D700" s="7" t="s">
        <v>49</v>
      </c>
      <c r="E700" s="7" t="s">
        <v>21</v>
      </c>
    </row>
    <row r="701" spans="1:5" ht="15.75" x14ac:dyDescent="0.25">
      <c r="A701" s="7">
        <v>699</v>
      </c>
      <c r="B701" s="7" t="s">
        <v>1235</v>
      </c>
      <c r="C701" s="7" t="s">
        <v>6</v>
      </c>
      <c r="D701" s="7" t="s">
        <v>21</v>
      </c>
      <c r="E701" s="7" t="s">
        <v>21</v>
      </c>
    </row>
    <row r="702" spans="1:5" ht="15.75" x14ac:dyDescent="0.25">
      <c r="A702" s="7">
        <v>700</v>
      </c>
      <c r="B702" s="7" t="s">
        <v>1236</v>
      </c>
      <c r="C702" s="7" t="s">
        <v>7</v>
      </c>
      <c r="D702" s="7" t="s">
        <v>50</v>
      </c>
      <c r="E702" s="7" t="s">
        <v>186</v>
      </c>
    </row>
    <row r="703" spans="1:5" ht="15.75" x14ac:dyDescent="0.25">
      <c r="A703" s="7">
        <v>701</v>
      </c>
      <c r="B703" s="7" t="s">
        <v>1237</v>
      </c>
      <c r="C703" s="7" t="s">
        <v>7</v>
      </c>
      <c r="D703" s="7" t="s">
        <v>21</v>
      </c>
      <c r="E703" s="7" t="s">
        <v>21</v>
      </c>
    </row>
    <row r="704" spans="1:5" ht="15.75" x14ac:dyDescent="0.25">
      <c r="A704" s="7">
        <v>702</v>
      </c>
      <c r="B704" s="7" t="s">
        <v>1238</v>
      </c>
      <c r="C704" s="7" t="s">
        <v>7</v>
      </c>
      <c r="D704" s="7" t="s">
        <v>50</v>
      </c>
      <c r="E704" s="7" t="s">
        <v>21</v>
      </c>
    </row>
    <row r="705" spans="1:5" ht="15.75" x14ac:dyDescent="0.25">
      <c r="A705" s="7">
        <v>703</v>
      </c>
      <c r="B705" s="7" t="s">
        <v>1239</v>
      </c>
      <c r="C705" s="7" t="s">
        <v>15</v>
      </c>
      <c r="D705" s="7" t="s">
        <v>87</v>
      </c>
      <c r="E705" s="7" t="s">
        <v>336</v>
      </c>
    </row>
    <row r="706" spans="1:5" ht="15.75" x14ac:dyDescent="0.25">
      <c r="A706" s="7">
        <v>704</v>
      </c>
      <c r="B706" s="7" t="s">
        <v>1240</v>
      </c>
      <c r="C706" s="7" t="s">
        <v>7</v>
      </c>
      <c r="D706" s="7" t="s">
        <v>50</v>
      </c>
      <c r="E706" s="7" t="s">
        <v>185</v>
      </c>
    </row>
    <row r="707" spans="1:5" ht="15.75" x14ac:dyDescent="0.25">
      <c r="A707" s="7">
        <v>705</v>
      </c>
      <c r="B707" s="7" t="s">
        <v>1241</v>
      </c>
      <c r="C707" s="7" t="s">
        <v>7</v>
      </c>
      <c r="D707" s="7" t="s">
        <v>52</v>
      </c>
      <c r="E707" s="7" t="s">
        <v>192</v>
      </c>
    </row>
    <row r="708" spans="1:5" ht="15.75" x14ac:dyDescent="0.25">
      <c r="A708" s="7">
        <v>706</v>
      </c>
      <c r="B708" s="7" t="s">
        <v>1242</v>
      </c>
      <c r="C708" s="7" t="s">
        <v>7</v>
      </c>
      <c r="D708" s="7" t="s">
        <v>53</v>
      </c>
      <c r="E708" s="7" t="s">
        <v>193</v>
      </c>
    </row>
    <row r="709" spans="1:5" ht="15.75" x14ac:dyDescent="0.25">
      <c r="A709" s="7">
        <v>707</v>
      </c>
      <c r="B709" s="7" t="s">
        <v>1243</v>
      </c>
      <c r="C709" s="7" t="s">
        <v>7</v>
      </c>
      <c r="D709" s="7" t="s">
        <v>52</v>
      </c>
      <c r="E709" s="7" t="s">
        <v>21</v>
      </c>
    </row>
    <row r="710" spans="1:5" ht="15.75" x14ac:dyDescent="0.25">
      <c r="A710" s="7">
        <v>708</v>
      </c>
      <c r="B710" s="7" t="s">
        <v>1244</v>
      </c>
      <c r="C710" s="7" t="s">
        <v>7</v>
      </c>
      <c r="D710" s="7" t="s">
        <v>21</v>
      </c>
      <c r="E710" s="7" t="s">
        <v>21</v>
      </c>
    </row>
    <row r="711" spans="1:5" ht="15.75" x14ac:dyDescent="0.25">
      <c r="A711" s="7">
        <v>709</v>
      </c>
      <c r="B711" s="7" t="s">
        <v>1245</v>
      </c>
      <c r="C711" s="7" t="s">
        <v>7</v>
      </c>
      <c r="D711" s="7" t="s">
        <v>53</v>
      </c>
      <c r="E711" s="7" t="s">
        <v>193</v>
      </c>
    </row>
    <row r="712" spans="1:5" ht="15.75" x14ac:dyDescent="0.25">
      <c r="A712" s="7">
        <v>710</v>
      </c>
      <c r="B712" s="7" t="s">
        <v>1246</v>
      </c>
      <c r="C712" s="7" t="s">
        <v>7</v>
      </c>
      <c r="D712" s="7" t="s">
        <v>21</v>
      </c>
      <c r="E712" s="7" t="s">
        <v>21</v>
      </c>
    </row>
    <row r="713" spans="1:5" ht="15.75" x14ac:dyDescent="0.25">
      <c r="A713" s="7">
        <v>711</v>
      </c>
      <c r="B713" s="7" t="s">
        <v>1247</v>
      </c>
      <c r="C713" s="7" t="s">
        <v>1</v>
      </c>
      <c r="D713" s="7" t="s">
        <v>26</v>
      </c>
      <c r="E713" s="7" t="s">
        <v>115</v>
      </c>
    </row>
    <row r="714" spans="1:5" ht="15.75" x14ac:dyDescent="0.25">
      <c r="A714" s="7">
        <v>712</v>
      </c>
      <c r="B714" s="7" t="s">
        <v>1248</v>
      </c>
      <c r="C714" s="7" t="s">
        <v>7</v>
      </c>
      <c r="D714" s="7" t="s">
        <v>53</v>
      </c>
      <c r="E714" s="7" t="s">
        <v>21</v>
      </c>
    </row>
    <row r="715" spans="1:5" ht="15.75" x14ac:dyDescent="0.25">
      <c r="A715" s="7">
        <v>713</v>
      </c>
      <c r="B715" s="7" t="s">
        <v>1249</v>
      </c>
      <c r="C715" s="7" t="s">
        <v>7</v>
      </c>
      <c r="D715" s="7" t="s">
        <v>21</v>
      </c>
      <c r="E715" s="7" t="s">
        <v>21</v>
      </c>
    </row>
    <row r="716" spans="1:5" ht="15.75" x14ac:dyDescent="0.25">
      <c r="A716" s="7">
        <v>714</v>
      </c>
      <c r="B716" s="7" t="s">
        <v>1250</v>
      </c>
      <c r="C716" s="7" t="s">
        <v>7</v>
      </c>
      <c r="D716" s="7" t="s">
        <v>51</v>
      </c>
      <c r="E716" s="7" t="s">
        <v>187</v>
      </c>
    </row>
    <row r="717" spans="1:5" ht="15.75" x14ac:dyDescent="0.25">
      <c r="A717" s="7">
        <v>715</v>
      </c>
      <c r="B717" s="7" t="s">
        <v>1251</v>
      </c>
      <c r="C717" s="7" t="s">
        <v>7</v>
      </c>
      <c r="D717" s="7" t="s">
        <v>50</v>
      </c>
      <c r="E717" s="7" t="s">
        <v>21</v>
      </c>
    </row>
    <row r="718" spans="1:5" ht="15.75" x14ac:dyDescent="0.25">
      <c r="A718" s="7">
        <v>716</v>
      </c>
      <c r="B718" s="7" t="s">
        <v>1252</v>
      </c>
      <c r="C718" s="7" t="s">
        <v>7</v>
      </c>
      <c r="D718" s="7" t="s">
        <v>50</v>
      </c>
      <c r="E718" s="7" t="s">
        <v>185</v>
      </c>
    </row>
    <row r="719" spans="1:5" ht="15.75" x14ac:dyDescent="0.25">
      <c r="A719" s="7">
        <v>717</v>
      </c>
      <c r="B719" s="7" t="s">
        <v>1253</v>
      </c>
      <c r="C719" s="7" t="s">
        <v>7</v>
      </c>
      <c r="D719" s="7" t="s">
        <v>54</v>
      </c>
      <c r="E719" s="7" t="s">
        <v>21</v>
      </c>
    </row>
    <row r="720" spans="1:5" ht="15.75" x14ac:dyDescent="0.25">
      <c r="A720" s="7">
        <v>718</v>
      </c>
      <c r="B720" s="7" t="s">
        <v>1254</v>
      </c>
      <c r="C720" s="7" t="s">
        <v>15</v>
      </c>
      <c r="D720" s="7" t="s">
        <v>87</v>
      </c>
      <c r="E720" s="7" t="s">
        <v>408</v>
      </c>
    </row>
    <row r="721" spans="1:5" ht="15.75" x14ac:dyDescent="0.25">
      <c r="A721" s="7">
        <v>719</v>
      </c>
      <c r="B721" s="7" t="s">
        <v>1255</v>
      </c>
      <c r="C721" s="7" t="s">
        <v>7</v>
      </c>
      <c r="D721" s="7" t="s">
        <v>51</v>
      </c>
      <c r="E721" s="7" t="s">
        <v>21</v>
      </c>
    </row>
    <row r="722" spans="1:5" ht="15.75" x14ac:dyDescent="0.25">
      <c r="A722" s="7">
        <v>720</v>
      </c>
      <c r="B722" s="7" t="s">
        <v>1256</v>
      </c>
      <c r="C722" s="7" t="s">
        <v>7</v>
      </c>
      <c r="D722" s="7" t="s">
        <v>51</v>
      </c>
      <c r="E722" s="7" t="s">
        <v>187</v>
      </c>
    </row>
    <row r="723" spans="1:5" ht="15.75" x14ac:dyDescent="0.25">
      <c r="A723" s="7">
        <v>721</v>
      </c>
      <c r="B723" s="7" t="s">
        <v>1257</v>
      </c>
      <c r="C723" s="7" t="s">
        <v>7</v>
      </c>
      <c r="D723" s="7" t="s">
        <v>51</v>
      </c>
      <c r="E723" s="7" t="s">
        <v>188</v>
      </c>
    </row>
    <row r="724" spans="1:5" ht="15.75" x14ac:dyDescent="0.25">
      <c r="A724" s="7">
        <v>722</v>
      </c>
      <c r="B724" s="7" t="s">
        <v>1258</v>
      </c>
      <c r="C724" s="7" t="s">
        <v>7</v>
      </c>
      <c r="D724" s="7" t="s">
        <v>51</v>
      </c>
      <c r="E724" s="7" t="s">
        <v>21</v>
      </c>
    </row>
    <row r="725" spans="1:5" ht="15.75" x14ac:dyDescent="0.25">
      <c r="A725" s="7">
        <v>723</v>
      </c>
      <c r="B725" s="7" t="s">
        <v>1259</v>
      </c>
      <c r="C725" s="7" t="s">
        <v>7</v>
      </c>
      <c r="D725" s="7" t="s">
        <v>21</v>
      </c>
      <c r="E725" s="7" t="s">
        <v>21</v>
      </c>
    </row>
    <row r="726" spans="1:5" ht="15.75" x14ac:dyDescent="0.25">
      <c r="A726" s="7">
        <v>724</v>
      </c>
      <c r="B726" s="7" t="s">
        <v>1260</v>
      </c>
      <c r="C726" s="7" t="s">
        <v>7</v>
      </c>
      <c r="D726" s="7" t="s">
        <v>53</v>
      </c>
      <c r="E726" s="7" t="s">
        <v>193</v>
      </c>
    </row>
    <row r="727" spans="1:5" ht="15.75" x14ac:dyDescent="0.25">
      <c r="A727" s="7">
        <v>725</v>
      </c>
      <c r="B727" s="7" t="s">
        <v>1261</v>
      </c>
      <c r="C727" s="7" t="s">
        <v>7</v>
      </c>
      <c r="D727" s="7" t="s">
        <v>21</v>
      </c>
      <c r="E727" s="7" t="s">
        <v>21</v>
      </c>
    </row>
    <row r="728" spans="1:5" ht="15.75" x14ac:dyDescent="0.25">
      <c r="A728" s="7">
        <v>726</v>
      </c>
      <c r="B728" s="7" t="s">
        <v>1262</v>
      </c>
      <c r="C728" s="7" t="s">
        <v>7</v>
      </c>
      <c r="D728" s="7" t="s">
        <v>50</v>
      </c>
      <c r="E728" s="7" t="s">
        <v>58</v>
      </c>
    </row>
    <row r="729" spans="1:5" ht="15.75" x14ac:dyDescent="0.25">
      <c r="A729" s="7">
        <v>727</v>
      </c>
      <c r="B729" s="7" t="s">
        <v>1263</v>
      </c>
      <c r="C729" s="7" t="s">
        <v>7</v>
      </c>
      <c r="D729" s="7" t="s">
        <v>51</v>
      </c>
      <c r="E729" s="7" t="s">
        <v>21</v>
      </c>
    </row>
    <row r="730" spans="1:5" ht="15.75" x14ac:dyDescent="0.25">
      <c r="A730" s="7">
        <v>728</v>
      </c>
      <c r="B730" s="7" t="s">
        <v>1264</v>
      </c>
      <c r="C730" s="7" t="s">
        <v>7</v>
      </c>
      <c r="D730" s="7" t="s">
        <v>52</v>
      </c>
      <c r="E730" s="7" t="s">
        <v>190</v>
      </c>
    </row>
    <row r="731" spans="1:5" ht="15.75" x14ac:dyDescent="0.25">
      <c r="A731" s="7">
        <v>729</v>
      </c>
      <c r="B731" s="7" t="s">
        <v>1265</v>
      </c>
      <c r="C731" s="7" t="s">
        <v>7</v>
      </c>
      <c r="D731" s="7" t="s">
        <v>51</v>
      </c>
      <c r="E731" s="7" t="s">
        <v>187</v>
      </c>
    </row>
    <row r="732" spans="1:5" ht="15.75" x14ac:dyDescent="0.25">
      <c r="A732" s="7">
        <v>730</v>
      </c>
      <c r="B732" s="7" t="s">
        <v>1266</v>
      </c>
      <c r="C732" s="7" t="s">
        <v>7</v>
      </c>
      <c r="D732" s="7" t="s">
        <v>21</v>
      </c>
      <c r="E732" s="7" t="s">
        <v>21</v>
      </c>
    </row>
    <row r="733" spans="1:5" ht="15.75" x14ac:dyDescent="0.25">
      <c r="A733" s="7">
        <v>731</v>
      </c>
      <c r="B733" s="7" t="s">
        <v>1267</v>
      </c>
      <c r="C733" s="7" t="s">
        <v>7</v>
      </c>
      <c r="D733" s="7" t="s">
        <v>52</v>
      </c>
      <c r="E733" s="7" t="s">
        <v>190</v>
      </c>
    </row>
    <row r="734" spans="1:5" ht="15.75" x14ac:dyDescent="0.25">
      <c r="A734" s="7">
        <v>732</v>
      </c>
      <c r="B734" s="7" t="s">
        <v>1268</v>
      </c>
      <c r="C734" s="7" t="s">
        <v>7</v>
      </c>
      <c r="D734" s="7" t="s">
        <v>51</v>
      </c>
      <c r="E734" s="7" t="s">
        <v>187</v>
      </c>
    </row>
    <row r="735" spans="1:5" ht="15.75" x14ac:dyDescent="0.25">
      <c r="A735" s="7">
        <v>733</v>
      </c>
      <c r="B735" s="7" t="s">
        <v>1269</v>
      </c>
      <c r="C735" s="7" t="s">
        <v>7</v>
      </c>
      <c r="D735" s="7" t="s">
        <v>50</v>
      </c>
      <c r="E735" s="7" t="s">
        <v>21</v>
      </c>
    </row>
    <row r="736" spans="1:5" ht="15.75" x14ac:dyDescent="0.25">
      <c r="A736" s="7">
        <v>734</v>
      </c>
      <c r="B736" s="7" t="s">
        <v>1270</v>
      </c>
      <c r="C736" s="7" t="s">
        <v>7</v>
      </c>
      <c r="D736" s="7" t="s">
        <v>51</v>
      </c>
      <c r="E736" s="7" t="s">
        <v>21</v>
      </c>
    </row>
    <row r="737" spans="1:5" ht="15.75" x14ac:dyDescent="0.25">
      <c r="A737" s="7">
        <v>735</v>
      </c>
      <c r="B737" s="7" t="s">
        <v>1271</v>
      </c>
      <c r="C737" s="7" t="s">
        <v>7</v>
      </c>
      <c r="D737" s="7" t="s">
        <v>21</v>
      </c>
      <c r="E737" s="7" t="s">
        <v>21</v>
      </c>
    </row>
    <row r="738" spans="1:5" ht="15.75" x14ac:dyDescent="0.25">
      <c r="A738" s="7">
        <v>736</v>
      </c>
      <c r="B738" s="7" t="s">
        <v>1272</v>
      </c>
      <c r="C738" s="7" t="s">
        <v>7</v>
      </c>
      <c r="D738" s="7" t="s">
        <v>53</v>
      </c>
      <c r="E738" s="7" t="s">
        <v>193</v>
      </c>
    </row>
    <row r="739" spans="1:5" ht="15.75" x14ac:dyDescent="0.25">
      <c r="A739" s="7">
        <v>737</v>
      </c>
      <c r="B739" s="7" t="s">
        <v>1273</v>
      </c>
      <c r="C739" s="7" t="s">
        <v>15</v>
      </c>
      <c r="D739" s="7" t="s">
        <v>87</v>
      </c>
      <c r="E739" s="7" t="s">
        <v>412</v>
      </c>
    </row>
    <row r="740" spans="1:5" ht="15.75" x14ac:dyDescent="0.25">
      <c r="A740" s="7">
        <v>738</v>
      </c>
      <c r="B740" s="7" t="s">
        <v>1274</v>
      </c>
      <c r="C740" s="7" t="s">
        <v>7</v>
      </c>
      <c r="D740" s="7" t="s">
        <v>21</v>
      </c>
      <c r="E740" s="7" t="s">
        <v>21</v>
      </c>
    </row>
    <row r="741" spans="1:5" ht="15.75" x14ac:dyDescent="0.25">
      <c r="A741" s="7">
        <v>739</v>
      </c>
      <c r="B741" s="7" t="s">
        <v>1275</v>
      </c>
      <c r="C741" s="7" t="s">
        <v>7</v>
      </c>
      <c r="D741" s="7" t="s">
        <v>52</v>
      </c>
      <c r="E741" s="7" t="s">
        <v>190</v>
      </c>
    </row>
    <row r="742" spans="1:5" ht="15.75" x14ac:dyDescent="0.25">
      <c r="A742" s="7">
        <v>740</v>
      </c>
      <c r="B742" s="7" t="s">
        <v>1276</v>
      </c>
      <c r="C742" s="7" t="s">
        <v>7</v>
      </c>
      <c r="D742" s="7" t="s">
        <v>54</v>
      </c>
      <c r="E742" s="7" t="s">
        <v>21</v>
      </c>
    </row>
    <row r="743" spans="1:5" ht="15.75" x14ac:dyDescent="0.25">
      <c r="A743" s="7">
        <v>741</v>
      </c>
      <c r="B743" s="7" t="s">
        <v>1277</v>
      </c>
      <c r="C743" s="7" t="s">
        <v>7</v>
      </c>
      <c r="D743" s="7" t="s">
        <v>52</v>
      </c>
      <c r="E743" s="7" t="s">
        <v>190</v>
      </c>
    </row>
    <row r="744" spans="1:5" ht="15.75" x14ac:dyDescent="0.25">
      <c r="A744" s="7">
        <v>742</v>
      </c>
      <c r="B744" s="7" t="s">
        <v>1278</v>
      </c>
      <c r="C744" s="7" t="s">
        <v>7</v>
      </c>
      <c r="D744" s="7" t="s">
        <v>50</v>
      </c>
      <c r="E744" s="7" t="s">
        <v>186</v>
      </c>
    </row>
    <row r="745" spans="1:5" ht="15.75" x14ac:dyDescent="0.25">
      <c r="A745" s="7">
        <v>743</v>
      </c>
      <c r="B745" s="7" t="s">
        <v>1279</v>
      </c>
      <c r="C745" s="7" t="s">
        <v>7</v>
      </c>
      <c r="D745" s="7" t="s">
        <v>54</v>
      </c>
      <c r="E745" s="7" t="s">
        <v>21</v>
      </c>
    </row>
    <row r="746" spans="1:5" ht="15.75" x14ac:dyDescent="0.25">
      <c r="A746" s="7">
        <v>744</v>
      </c>
      <c r="B746" s="7" t="s">
        <v>1280</v>
      </c>
      <c r="C746" s="7" t="s">
        <v>7</v>
      </c>
      <c r="D746" s="7" t="s">
        <v>52</v>
      </c>
      <c r="E746" s="7" t="s">
        <v>190</v>
      </c>
    </row>
    <row r="747" spans="1:5" ht="15.75" x14ac:dyDescent="0.25">
      <c r="A747" s="7">
        <v>745</v>
      </c>
      <c r="B747" s="7" t="s">
        <v>1281</v>
      </c>
      <c r="C747" s="7" t="s">
        <v>15</v>
      </c>
      <c r="D747" s="7" t="s">
        <v>87</v>
      </c>
      <c r="E747" s="7" t="s">
        <v>494</v>
      </c>
    </row>
    <row r="748" spans="1:5" ht="15.75" x14ac:dyDescent="0.25">
      <c r="A748" s="7">
        <v>746</v>
      </c>
      <c r="B748" s="7" t="s">
        <v>1282</v>
      </c>
      <c r="C748" s="7" t="s">
        <v>7</v>
      </c>
      <c r="D748" s="7" t="s">
        <v>21</v>
      </c>
      <c r="E748" s="7" t="s">
        <v>21</v>
      </c>
    </row>
    <row r="749" spans="1:5" ht="15.75" x14ac:dyDescent="0.25">
      <c r="A749" s="7">
        <v>747</v>
      </c>
      <c r="B749" s="7" t="s">
        <v>1283</v>
      </c>
      <c r="C749" s="7" t="s">
        <v>13</v>
      </c>
      <c r="D749" s="7" t="s">
        <v>21</v>
      </c>
      <c r="E749" s="7" t="s">
        <v>21</v>
      </c>
    </row>
    <row r="750" spans="1:5" ht="15.75" x14ac:dyDescent="0.25">
      <c r="A750" s="7">
        <v>748</v>
      </c>
      <c r="B750" s="7" t="s">
        <v>1284</v>
      </c>
      <c r="C750" s="7" t="s">
        <v>15</v>
      </c>
      <c r="D750" s="7" t="s">
        <v>87</v>
      </c>
      <c r="E750" s="7" t="s">
        <v>412</v>
      </c>
    </row>
    <row r="751" spans="1:5" ht="15.75" x14ac:dyDescent="0.25">
      <c r="A751" s="7">
        <v>749</v>
      </c>
      <c r="B751" s="7" t="s">
        <v>1285</v>
      </c>
      <c r="C751" s="7" t="s">
        <v>15</v>
      </c>
      <c r="D751" s="7" t="s">
        <v>87</v>
      </c>
      <c r="E751" s="7" t="s">
        <v>353</v>
      </c>
    </row>
    <row r="752" spans="1:5" ht="15.75" x14ac:dyDescent="0.25">
      <c r="A752" s="7">
        <v>750</v>
      </c>
      <c r="B752" s="7" t="s">
        <v>1286</v>
      </c>
      <c r="C752" s="7" t="s">
        <v>7</v>
      </c>
      <c r="D752" s="7" t="s">
        <v>21</v>
      </c>
      <c r="E752" s="7" t="s">
        <v>21</v>
      </c>
    </row>
    <row r="753" spans="1:5" ht="15.75" x14ac:dyDescent="0.25">
      <c r="A753" s="7">
        <v>751</v>
      </c>
      <c r="B753" s="7" t="s">
        <v>1287</v>
      </c>
      <c r="C753" s="7" t="s">
        <v>7</v>
      </c>
      <c r="D753" s="7" t="s">
        <v>21</v>
      </c>
      <c r="E753" s="7" t="s">
        <v>21</v>
      </c>
    </row>
    <row r="754" spans="1:5" ht="15.75" x14ac:dyDescent="0.25">
      <c r="A754" s="7">
        <v>752</v>
      </c>
      <c r="B754" s="7" t="s">
        <v>1288</v>
      </c>
      <c r="C754" s="7" t="s">
        <v>7</v>
      </c>
      <c r="D754" s="7" t="s">
        <v>52</v>
      </c>
      <c r="E754" s="7" t="s">
        <v>21</v>
      </c>
    </row>
    <row r="755" spans="1:5" ht="15.75" x14ac:dyDescent="0.25">
      <c r="A755" s="7">
        <v>753</v>
      </c>
      <c r="B755" s="7" t="s">
        <v>1289</v>
      </c>
      <c r="C755" s="7" t="s">
        <v>7</v>
      </c>
      <c r="D755" s="7" t="s">
        <v>51</v>
      </c>
      <c r="E755" s="7" t="s">
        <v>21</v>
      </c>
    </row>
    <row r="756" spans="1:5" ht="15.75" x14ac:dyDescent="0.25">
      <c r="A756" s="7">
        <v>754</v>
      </c>
      <c r="B756" s="7" t="s">
        <v>1290</v>
      </c>
      <c r="C756" s="7" t="s">
        <v>7</v>
      </c>
      <c r="D756" s="7" t="s">
        <v>54</v>
      </c>
      <c r="E756" s="7" t="s">
        <v>21</v>
      </c>
    </row>
    <row r="757" spans="1:5" ht="15.75" x14ac:dyDescent="0.25">
      <c r="A757" s="7">
        <v>755</v>
      </c>
      <c r="B757" s="7" t="s">
        <v>1291</v>
      </c>
      <c r="C757" s="7" t="s">
        <v>7</v>
      </c>
      <c r="D757" s="7" t="s">
        <v>21</v>
      </c>
      <c r="E757" s="7" t="s">
        <v>21</v>
      </c>
    </row>
    <row r="758" spans="1:5" ht="15.75" x14ac:dyDescent="0.25">
      <c r="A758" s="7">
        <v>756</v>
      </c>
      <c r="B758" s="7" t="s">
        <v>1292</v>
      </c>
      <c r="C758" s="7" t="s">
        <v>15</v>
      </c>
      <c r="D758" s="7" t="s">
        <v>87</v>
      </c>
      <c r="E758" s="7" t="s">
        <v>336</v>
      </c>
    </row>
    <row r="759" spans="1:5" ht="15.75" x14ac:dyDescent="0.25">
      <c r="A759" s="7">
        <v>757</v>
      </c>
      <c r="B759" s="7" t="s">
        <v>1293</v>
      </c>
      <c r="C759" s="7" t="s">
        <v>7</v>
      </c>
      <c r="D759" s="7" t="s">
        <v>50</v>
      </c>
      <c r="E759" s="7" t="s">
        <v>186</v>
      </c>
    </row>
    <row r="760" spans="1:5" ht="15.75" x14ac:dyDescent="0.25">
      <c r="A760" s="7">
        <v>758</v>
      </c>
      <c r="B760" s="7" t="s">
        <v>1294</v>
      </c>
      <c r="C760" s="7" t="s">
        <v>7</v>
      </c>
      <c r="D760" s="7" t="s">
        <v>21</v>
      </c>
      <c r="E760" s="7" t="s">
        <v>21</v>
      </c>
    </row>
    <row r="761" spans="1:5" ht="15.75" x14ac:dyDescent="0.25">
      <c r="A761" s="7">
        <v>759</v>
      </c>
      <c r="B761" s="7" t="s">
        <v>1295</v>
      </c>
      <c r="C761" s="7" t="s">
        <v>15</v>
      </c>
      <c r="D761" s="7" t="s">
        <v>87</v>
      </c>
      <c r="E761" s="7" t="s">
        <v>504</v>
      </c>
    </row>
    <row r="762" spans="1:5" ht="15.75" x14ac:dyDescent="0.25">
      <c r="A762" s="7">
        <v>760</v>
      </c>
      <c r="B762" s="7" t="s">
        <v>1296</v>
      </c>
      <c r="C762" s="7" t="s">
        <v>7</v>
      </c>
      <c r="D762" s="7" t="s">
        <v>50</v>
      </c>
      <c r="E762" s="7" t="s">
        <v>185</v>
      </c>
    </row>
    <row r="763" spans="1:5" ht="15.75" x14ac:dyDescent="0.25">
      <c r="A763" s="7">
        <v>761</v>
      </c>
      <c r="B763" s="7" t="s">
        <v>1297</v>
      </c>
      <c r="C763" s="7" t="s">
        <v>15</v>
      </c>
      <c r="D763" s="7" t="s">
        <v>87</v>
      </c>
      <c r="E763" s="7" t="s">
        <v>421</v>
      </c>
    </row>
    <row r="764" spans="1:5" ht="15.75" x14ac:dyDescent="0.25">
      <c r="A764" s="7">
        <v>762</v>
      </c>
      <c r="B764" s="7" t="s">
        <v>1298</v>
      </c>
      <c r="C764" s="7" t="s">
        <v>7</v>
      </c>
      <c r="D764" s="7" t="s">
        <v>50</v>
      </c>
      <c r="E764" s="7" t="s">
        <v>21</v>
      </c>
    </row>
    <row r="765" spans="1:5" ht="15.75" x14ac:dyDescent="0.25">
      <c r="A765" s="7">
        <v>763</v>
      </c>
      <c r="B765" s="7" t="s">
        <v>1299</v>
      </c>
      <c r="C765" s="7" t="s">
        <v>7</v>
      </c>
      <c r="D765" s="7" t="s">
        <v>52</v>
      </c>
      <c r="E765" s="7" t="s">
        <v>190</v>
      </c>
    </row>
    <row r="766" spans="1:5" ht="15.75" x14ac:dyDescent="0.25">
      <c r="A766" s="7">
        <v>764</v>
      </c>
      <c r="B766" s="7" t="s">
        <v>1300</v>
      </c>
      <c r="C766" s="7" t="s">
        <v>7</v>
      </c>
      <c r="D766" s="7" t="s">
        <v>50</v>
      </c>
      <c r="E766" s="7" t="s">
        <v>21</v>
      </c>
    </row>
    <row r="767" spans="1:5" ht="15.75" x14ac:dyDescent="0.25">
      <c r="A767" s="7">
        <v>765</v>
      </c>
      <c r="B767" s="7" t="s">
        <v>1301</v>
      </c>
      <c r="C767" s="7" t="s">
        <v>7</v>
      </c>
      <c r="D767" s="7" t="s">
        <v>50</v>
      </c>
      <c r="E767" s="7" t="s">
        <v>21</v>
      </c>
    </row>
    <row r="768" spans="1:5" ht="15.75" x14ac:dyDescent="0.25">
      <c r="A768" s="7">
        <v>766</v>
      </c>
      <c r="B768" s="7" t="s">
        <v>1302</v>
      </c>
      <c r="C768" s="7" t="s">
        <v>7</v>
      </c>
      <c r="D768" s="7" t="s">
        <v>21</v>
      </c>
      <c r="E768" s="7" t="s">
        <v>21</v>
      </c>
    </row>
    <row r="769" spans="1:5" ht="15.75" x14ac:dyDescent="0.25">
      <c r="A769" s="7">
        <v>767</v>
      </c>
      <c r="B769" s="7" t="s">
        <v>1303</v>
      </c>
      <c r="C769" s="7" t="s">
        <v>7</v>
      </c>
      <c r="D769" s="7" t="s">
        <v>21</v>
      </c>
      <c r="E769" s="7" t="s">
        <v>21</v>
      </c>
    </row>
    <row r="770" spans="1:5" ht="15.75" x14ac:dyDescent="0.25">
      <c r="A770" s="7">
        <v>768</v>
      </c>
      <c r="B770" s="7" t="s">
        <v>1304</v>
      </c>
      <c r="C770" s="7" t="s">
        <v>7</v>
      </c>
      <c r="D770" s="7" t="s">
        <v>53</v>
      </c>
      <c r="E770" s="7" t="s">
        <v>21</v>
      </c>
    </row>
    <row r="771" spans="1:5" ht="15.75" x14ac:dyDescent="0.25">
      <c r="A771" s="7">
        <v>769</v>
      </c>
      <c r="B771" s="7" t="s">
        <v>1305</v>
      </c>
      <c r="C771" s="7" t="s">
        <v>7</v>
      </c>
      <c r="D771" s="7" t="s">
        <v>53</v>
      </c>
      <c r="E771" s="7" t="s">
        <v>21</v>
      </c>
    </row>
    <row r="772" spans="1:5" ht="15.75" x14ac:dyDescent="0.25">
      <c r="A772" s="7">
        <v>770</v>
      </c>
      <c r="B772" s="7" t="s">
        <v>1306</v>
      </c>
      <c r="C772" s="7" t="s">
        <v>7</v>
      </c>
      <c r="D772" s="7" t="s">
        <v>50</v>
      </c>
      <c r="E772" s="7" t="s">
        <v>186</v>
      </c>
    </row>
    <row r="773" spans="1:5" ht="15.75" x14ac:dyDescent="0.25">
      <c r="A773" s="7">
        <v>771</v>
      </c>
      <c r="B773" s="7" t="s">
        <v>1307</v>
      </c>
      <c r="C773" s="7" t="s">
        <v>7</v>
      </c>
      <c r="D773" s="7" t="s">
        <v>21</v>
      </c>
      <c r="E773" s="7" t="s">
        <v>21</v>
      </c>
    </row>
    <row r="774" spans="1:5" ht="15.75" x14ac:dyDescent="0.25">
      <c r="A774" s="7">
        <v>772</v>
      </c>
      <c r="B774" s="7" t="s">
        <v>1308</v>
      </c>
      <c r="C774" s="7" t="s">
        <v>15</v>
      </c>
      <c r="D774" s="7" t="s">
        <v>87</v>
      </c>
      <c r="E774" s="7" t="s">
        <v>301</v>
      </c>
    </row>
    <row r="775" spans="1:5" ht="15.75" x14ac:dyDescent="0.25">
      <c r="A775" s="7">
        <v>773</v>
      </c>
      <c r="B775" s="7" t="s">
        <v>1309</v>
      </c>
      <c r="C775" s="7" t="s">
        <v>7</v>
      </c>
      <c r="D775" s="7" t="s">
        <v>53</v>
      </c>
      <c r="E775" s="7" t="s">
        <v>193</v>
      </c>
    </row>
    <row r="776" spans="1:5" ht="15.75" x14ac:dyDescent="0.25">
      <c r="A776" s="7">
        <v>774</v>
      </c>
      <c r="B776" s="7" t="s">
        <v>1310</v>
      </c>
      <c r="C776" s="7" t="s">
        <v>7</v>
      </c>
      <c r="D776" s="7" t="s">
        <v>21</v>
      </c>
      <c r="E776" s="7" t="s">
        <v>21</v>
      </c>
    </row>
    <row r="777" spans="1:5" ht="15.75" x14ac:dyDescent="0.25">
      <c r="A777" s="7">
        <v>775</v>
      </c>
      <c r="B777" s="7" t="s">
        <v>1311</v>
      </c>
      <c r="C777" s="7" t="s">
        <v>7</v>
      </c>
      <c r="D777" s="7" t="s">
        <v>51</v>
      </c>
      <c r="E777" s="7" t="s">
        <v>21</v>
      </c>
    </row>
    <row r="778" spans="1:5" ht="15.75" x14ac:dyDescent="0.25">
      <c r="A778" s="7">
        <v>776</v>
      </c>
      <c r="B778" s="7" t="s">
        <v>1312</v>
      </c>
      <c r="C778" s="7" t="s">
        <v>15</v>
      </c>
      <c r="D778" s="7" t="s">
        <v>87</v>
      </c>
      <c r="E778" s="7" t="s">
        <v>408</v>
      </c>
    </row>
    <row r="779" spans="1:5" ht="15.75" x14ac:dyDescent="0.25">
      <c r="A779" s="7">
        <v>777</v>
      </c>
      <c r="B779" s="7" t="s">
        <v>1313</v>
      </c>
      <c r="C779" s="7" t="s">
        <v>15</v>
      </c>
      <c r="D779" s="7" t="s">
        <v>87</v>
      </c>
      <c r="E779" s="7" t="s">
        <v>301</v>
      </c>
    </row>
    <row r="780" spans="1:5" ht="15.75" x14ac:dyDescent="0.25">
      <c r="A780" s="7">
        <v>778</v>
      </c>
      <c r="B780" s="7" t="s">
        <v>1314</v>
      </c>
      <c r="C780" s="7" t="s">
        <v>7</v>
      </c>
      <c r="D780" s="7" t="s">
        <v>21</v>
      </c>
      <c r="E780" s="7" t="s">
        <v>21</v>
      </c>
    </row>
    <row r="781" spans="1:5" ht="15.75" x14ac:dyDescent="0.25">
      <c r="A781" s="7">
        <v>779</v>
      </c>
      <c r="B781" s="7" t="s">
        <v>1315</v>
      </c>
      <c r="C781" s="7" t="s">
        <v>15</v>
      </c>
      <c r="D781" s="7" t="s">
        <v>87</v>
      </c>
      <c r="E781" s="7" t="s">
        <v>412</v>
      </c>
    </row>
    <row r="782" spans="1:5" ht="15.75" x14ac:dyDescent="0.25">
      <c r="A782" s="7">
        <v>780</v>
      </c>
      <c r="B782" s="7" t="s">
        <v>1316</v>
      </c>
      <c r="C782" s="7" t="s">
        <v>7</v>
      </c>
      <c r="D782" s="7" t="s">
        <v>21</v>
      </c>
      <c r="E782" s="7" t="s">
        <v>21</v>
      </c>
    </row>
    <row r="783" spans="1:5" ht="15.75" x14ac:dyDescent="0.25">
      <c r="A783" s="7">
        <v>781</v>
      </c>
      <c r="B783" s="7" t="s">
        <v>1317</v>
      </c>
      <c r="C783" s="7" t="s">
        <v>15</v>
      </c>
      <c r="D783" s="7" t="s">
        <v>87</v>
      </c>
      <c r="E783" s="7" t="s">
        <v>412</v>
      </c>
    </row>
    <row r="784" spans="1:5" ht="15.75" x14ac:dyDescent="0.25">
      <c r="A784" s="7">
        <v>782</v>
      </c>
      <c r="B784" s="7" t="s">
        <v>1318</v>
      </c>
      <c r="C784" s="7" t="s">
        <v>1</v>
      </c>
      <c r="D784" s="7" t="s">
        <v>26</v>
      </c>
      <c r="E784" s="7" t="s">
        <v>115</v>
      </c>
    </row>
    <row r="785" spans="1:5" ht="15.75" x14ac:dyDescent="0.25">
      <c r="A785" s="7">
        <v>783</v>
      </c>
      <c r="B785" s="7" t="s">
        <v>1319</v>
      </c>
      <c r="C785" s="7" t="s">
        <v>15</v>
      </c>
      <c r="D785" s="7" t="s">
        <v>87</v>
      </c>
      <c r="E785" s="7" t="s">
        <v>412</v>
      </c>
    </row>
    <row r="786" spans="1:5" ht="15.75" x14ac:dyDescent="0.25">
      <c r="A786" s="7">
        <v>784</v>
      </c>
      <c r="B786" s="7" t="s">
        <v>1320</v>
      </c>
      <c r="C786" s="7" t="s">
        <v>7</v>
      </c>
      <c r="D786" s="7" t="s">
        <v>21</v>
      </c>
      <c r="E786" s="7" t="s">
        <v>21</v>
      </c>
    </row>
    <row r="787" spans="1:5" ht="15.75" x14ac:dyDescent="0.25">
      <c r="A787" s="7">
        <v>785</v>
      </c>
      <c r="B787" s="7" t="s">
        <v>1321</v>
      </c>
      <c r="C787" s="7" t="s">
        <v>7</v>
      </c>
      <c r="D787" s="7" t="s">
        <v>52</v>
      </c>
      <c r="E787" s="7" t="s">
        <v>192</v>
      </c>
    </row>
    <row r="788" spans="1:5" ht="15.75" x14ac:dyDescent="0.25">
      <c r="A788" s="7">
        <v>786</v>
      </c>
      <c r="B788" s="7" t="s">
        <v>1322</v>
      </c>
      <c r="C788" s="7" t="s">
        <v>7</v>
      </c>
      <c r="D788" s="7" t="s">
        <v>50</v>
      </c>
      <c r="E788" s="7" t="s">
        <v>21</v>
      </c>
    </row>
    <row r="789" spans="1:5" ht="15.75" x14ac:dyDescent="0.25">
      <c r="A789" s="7">
        <v>787</v>
      </c>
      <c r="B789" s="7" t="s">
        <v>1323</v>
      </c>
      <c r="C789" s="7" t="s">
        <v>7</v>
      </c>
      <c r="D789" s="7" t="s">
        <v>52</v>
      </c>
      <c r="E789" s="7" t="s">
        <v>190</v>
      </c>
    </row>
    <row r="790" spans="1:5" ht="15.75" x14ac:dyDescent="0.25">
      <c r="A790" s="7">
        <v>788</v>
      </c>
      <c r="B790" s="7" t="s">
        <v>1324</v>
      </c>
      <c r="C790" s="7" t="s">
        <v>15</v>
      </c>
      <c r="D790" s="7" t="s">
        <v>87</v>
      </c>
      <c r="E790" s="7" t="s">
        <v>336</v>
      </c>
    </row>
    <row r="791" spans="1:5" ht="15.75" x14ac:dyDescent="0.25">
      <c r="A791" s="7">
        <v>789</v>
      </c>
      <c r="B791" s="7" t="s">
        <v>1325</v>
      </c>
      <c r="C791" s="7" t="s">
        <v>7</v>
      </c>
      <c r="D791" s="7" t="s">
        <v>50</v>
      </c>
      <c r="E791" s="7" t="s">
        <v>21</v>
      </c>
    </row>
    <row r="792" spans="1:5" ht="15.75" x14ac:dyDescent="0.25">
      <c r="A792" s="7">
        <v>790</v>
      </c>
      <c r="B792" s="7" t="s">
        <v>1326</v>
      </c>
      <c r="C792" s="7" t="s">
        <v>7</v>
      </c>
      <c r="D792" s="7" t="s">
        <v>53</v>
      </c>
      <c r="E792" s="7" t="s">
        <v>21</v>
      </c>
    </row>
    <row r="793" spans="1:5" ht="15.75" x14ac:dyDescent="0.25">
      <c r="A793" s="7">
        <v>791</v>
      </c>
      <c r="B793" s="7" t="s">
        <v>1327</v>
      </c>
      <c r="C793" s="7" t="s">
        <v>7</v>
      </c>
      <c r="D793" s="7" t="s">
        <v>51</v>
      </c>
      <c r="E793" s="7" t="s">
        <v>21</v>
      </c>
    </row>
    <row r="794" spans="1:5" ht="15.75" x14ac:dyDescent="0.25">
      <c r="A794" s="7">
        <v>792</v>
      </c>
      <c r="B794" s="7" t="s">
        <v>1328</v>
      </c>
      <c r="C794" s="7" t="s">
        <v>7</v>
      </c>
      <c r="D794" s="7" t="s">
        <v>54</v>
      </c>
      <c r="E794" s="7" t="s">
        <v>21</v>
      </c>
    </row>
    <row r="795" spans="1:5" ht="15.75" x14ac:dyDescent="0.25">
      <c r="A795" s="7">
        <v>793</v>
      </c>
      <c r="B795" s="7" t="s">
        <v>1329</v>
      </c>
      <c r="C795" s="7" t="s">
        <v>1</v>
      </c>
      <c r="D795" s="7" t="s">
        <v>26</v>
      </c>
      <c r="E795" s="7" t="s">
        <v>115</v>
      </c>
    </row>
    <row r="796" spans="1:5" ht="15.75" x14ac:dyDescent="0.25">
      <c r="A796" s="7">
        <v>794</v>
      </c>
      <c r="B796" s="7" t="s">
        <v>1330</v>
      </c>
      <c r="C796" s="7" t="s">
        <v>7</v>
      </c>
      <c r="D796" s="7" t="s">
        <v>50</v>
      </c>
      <c r="E796" s="7" t="s">
        <v>21</v>
      </c>
    </row>
    <row r="797" spans="1:5" ht="15.75" x14ac:dyDescent="0.25">
      <c r="A797" s="7">
        <v>795</v>
      </c>
      <c r="B797" s="7" t="s">
        <v>1331</v>
      </c>
      <c r="C797" s="7" t="s">
        <v>7</v>
      </c>
      <c r="D797" s="7" t="s">
        <v>52</v>
      </c>
      <c r="E797" s="7" t="s">
        <v>192</v>
      </c>
    </row>
    <row r="798" spans="1:5" ht="15.75" x14ac:dyDescent="0.25">
      <c r="A798" s="7">
        <v>796</v>
      </c>
      <c r="B798" s="7" t="s">
        <v>1332</v>
      </c>
      <c r="C798" s="7" t="s">
        <v>7</v>
      </c>
      <c r="D798" s="7" t="s">
        <v>51</v>
      </c>
      <c r="E798" s="7" t="s">
        <v>188</v>
      </c>
    </row>
    <row r="799" spans="1:5" ht="15.75" x14ac:dyDescent="0.25">
      <c r="A799" s="7">
        <v>797</v>
      </c>
      <c r="B799" s="7" t="s">
        <v>1333</v>
      </c>
      <c r="C799" s="7" t="s">
        <v>7</v>
      </c>
      <c r="D799" s="7" t="s">
        <v>50</v>
      </c>
      <c r="E799" s="7" t="s">
        <v>21</v>
      </c>
    </row>
    <row r="800" spans="1:5" ht="15.75" x14ac:dyDescent="0.25">
      <c r="A800" s="7">
        <v>798</v>
      </c>
      <c r="B800" s="7" t="s">
        <v>1334</v>
      </c>
      <c r="C800" s="7" t="s">
        <v>7</v>
      </c>
      <c r="D800" s="7" t="s">
        <v>21</v>
      </c>
      <c r="E800" s="7" t="s">
        <v>21</v>
      </c>
    </row>
    <row r="801" spans="1:5" ht="15.75" x14ac:dyDescent="0.25">
      <c r="A801" s="7">
        <v>799</v>
      </c>
      <c r="B801" s="7" t="s">
        <v>1335</v>
      </c>
      <c r="C801" s="7" t="s">
        <v>7</v>
      </c>
      <c r="D801" s="7" t="s">
        <v>21</v>
      </c>
      <c r="E801" s="7" t="s">
        <v>21</v>
      </c>
    </row>
    <row r="802" spans="1:5" ht="15.75" x14ac:dyDescent="0.25">
      <c r="A802" s="7">
        <v>800</v>
      </c>
      <c r="B802" s="7" t="s">
        <v>1336</v>
      </c>
      <c r="C802" s="7" t="s">
        <v>8</v>
      </c>
      <c r="D802" s="7" t="s">
        <v>55</v>
      </c>
      <c r="E802" s="7" t="s">
        <v>199</v>
      </c>
    </row>
    <row r="803" spans="1:5" ht="15.75" x14ac:dyDescent="0.25">
      <c r="A803" s="7">
        <v>801</v>
      </c>
      <c r="B803" s="7" t="s">
        <v>1337</v>
      </c>
      <c r="C803" s="7" t="s">
        <v>8</v>
      </c>
      <c r="D803" s="7" t="s">
        <v>55</v>
      </c>
      <c r="E803" s="7" t="s">
        <v>199</v>
      </c>
    </row>
    <row r="804" spans="1:5" ht="15.75" x14ac:dyDescent="0.25">
      <c r="A804" s="7">
        <v>802</v>
      </c>
      <c r="B804" s="7" t="s">
        <v>1338</v>
      </c>
      <c r="C804" s="7" t="s">
        <v>8</v>
      </c>
      <c r="D804" s="7" t="s">
        <v>55</v>
      </c>
      <c r="E804" s="7" t="s">
        <v>199</v>
      </c>
    </row>
    <row r="805" spans="1:5" ht="15.75" x14ac:dyDescent="0.25">
      <c r="A805" s="7">
        <v>803</v>
      </c>
      <c r="B805" s="7" t="s">
        <v>1339</v>
      </c>
      <c r="C805" s="7" t="s">
        <v>8</v>
      </c>
      <c r="D805" s="7" t="s">
        <v>55</v>
      </c>
      <c r="E805" s="7" t="s">
        <v>200</v>
      </c>
    </row>
    <row r="806" spans="1:5" ht="15.75" x14ac:dyDescent="0.25">
      <c r="A806" s="7">
        <v>804</v>
      </c>
      <c r="B806" s="7" t="s">
        <v>1340</v>
      </c>
      <c r="C806" s="7" t="s">
        <v>8</v>
      </c>
      <c r="D806" s="7" t="s">
        <v>55</v>
      </c>
      <c r="E806" s="7" t="s">
        <v>199</v>
      </c>
    </row>
    <row r="807" spans="1:5" ht="15.75" x14ac:dyDescent="0.25">
      <c r="A807" s="7">
        <v>805</v>
      </c>
      <c r="B807" s="7" t="s">
        <v>1341</v>
      </c>
      <c r="C807" s="7" t="s">
        <v>8</v>
      </c>
      <c r="D807" s="7" t="s">
        <v>56</v>
      </c>
      <c r="E807" s="7" t="s">
        <v>21</v>
      </c>
    </row>
    <row r="808" spans="1:5" ht="15.75" x14ac:dyDescent="0.25">
      <c r="A808" s="7">
        <v>806</v>
      </c>
      <c r="B808" s="7" t="s">
        <v>1342</v>
      </c>
      <c r="C808" s="7" t="s">
        <v>8</v>
      </c>
      <c r="D808" s="7" t="s">
        <v>57</v>
      </c>
      <c r="E808" s="7" t="s">
        <v>21</v>
      </c>
    </row>
    <row r="809" spans="1:5" ht="15.75" x14ac:dyDescent="0.25">
      <c r="A809" s="7">
        <v>807</v>
      </c>
      <c r="B809" s="7" t="s">
        <v>1343</v>
      </c>
      <c r="C809" s="7" t="s">
        <v>7</v>
      </c>
      <c r="D809" s="7" t="s">
        <v>50</v>
      </c>
      <c r="E809" s="7" t="s">
        <v>21</v>
      </c>
    </row>
    <row r="810" spans="1:5" ht="15.75" x14ac:dyDescent="0.25">
      <c r="A810" s="7">
        <v>808</v>
      </c>
      <c r="B810" s="7" t="s">
        <v>1344</v>
      </c>
      <c r="C810" s="7" t="s">
        <v>8</v>
      </c>
      <c r="D810" s="7" t="s">
        <v>55</v>
      </c>
      <c r="E810" s="7" t="s">
        <v>199</v>
      </c>
    </row>
    <row r="811" spans="1:5" ht="15.75" x14ac:dyDescent="0.25">
      <c r="A811" s="7">
        <v>809</v>
      </c>
      <c r="B811" s="7" t="s">
        <v>1345</v>
      </c>
      <c r="C811" s="7" t="s">
        <v>8</v>
      </c>
      <c r="D811" s="7" t="s">
        <v>56</v>
      </c>
      <c r="E811" s="7" t="s">
        <v>21</v>
      </c>
    </row>
    <row r="812" spans="1:5" ht="15.75" x14ac:dyDescent="0.25">
      <c r="A812" s="7">
        <v>810</v>
      </c>
      <c r="B812" s="7" t="s">
        <v>1346</v>
      </c>
      <c r="C812" s="7" t="s">
        <v>8</v>
      </c>
      <c r="D812" s="7" t="s">
        <v>57</v>
      </c>
      <c r="E812" s="7" t="s">
        <v>205</v>
      </c>
    </row>
    <row r="813" spans="1:5" ht="15.75" x14ac:dyDescent="0.25">
      <c r="A813" s="7">
        <v>811</v>
      </c>
      <c r="B813" s="7" t="s">
        <v>1347</v>
      </c>
      <c r="C813" s="7" t="s">
        <v>7</v>
      </c>
      <c r="D813" s="7" t="s">
        <v>50</v>
      </c>
      <c r="E813" s="7" t="s">
        <v>21</v>
      </c>
    </row>
    <row r="814" spans="1:5" ht="15.75" x14ac:dyDescent="0.25">
      <c r="A814" s="7">
        <v>812</v>
      </c>
      <c r="B814" s="7" t="s">
        <v>1348</v>
      </c>
      <c r="C814" s="7" t="s">
        <v>8</v>
      </c>
      <c r="D814" s="7" t="s">
        <v>59</v>
      </c>
      <c r="E814" s="7" t="s">
        <v>21</v>
      </c>
    </row>
    <row r="815" spans="1:5" ht="15.75" x14ac:dyDescent="0.25">
      <c r="A815" s="7">
        <v>813</v>
      </c>
      <c r="B815" s="7" t="s">
        <v>1349</v>
      </c>
      <c r="C815" s="7" t="s">
        <v>8</v>
      </c>
      <c r="D815" s="7" t="s">
        <v>56</v>
      </c>
      <c r="E815" s="7" t="s">
        <v>204</v>
      </c>
    </row>
    <row r="816" spans="1:5" ht="15.75" x14ac:dyDescent="0.25">
      <c r="A816" s="7">
        <v>814</v>
      </c>
      <c r="B816" s="7" t="s">
        <v>1350</v>
      </c>
      <c r="C816" s="7" t="s">
        <v>8</v>
      </c>
      <c r="D816" s="7" t="s">
        <v>55</v>
      </c>
      <c r="E816" s="7" t="s">
        <v>199</v>
      </c>
    </row>
    <row r="817" spans="1:5" ht="15.75" x14ac:dyDescent="0.25">
      <c r="A817" s="7">
        <v>815</v>
      </c>
      <c r="B817" s="7" t="s">
        <v>1351</v>
      </c>
      <c r="C817" s="7" t="s">
        <v>15</v>
      </c>
      <c r="D817" s="7" t="s">
        <v>87</v>
      </c>
      <c r="E817" s="7" t="s">
        <v>421</v>
      </c>
    </row>
    <row r="818" spans="1:5" ht="15.75" x14ac:dyDescent="0.25">
      <c r="A818" s="7">
        <v>816</v>
      </c>
      <c r="B818" s="7" t="s">
        <v>1352</v>
      </c>
      <c r="C818" s="7" t="s">
        <v>8</v>
      </c>
      <c r="D818" s="7" t="s">
        <v>55</v>
      </c>
      <c r="E818" s="7" t="s">
        <v>200</v>
      </c>
    </row>
    <row r="819" spans="1:5" ht="15.75" x14ac:dyDescent="0.25">
      <c r="A819" s="7">
        <v>817</v>
      </c>
      <c r="B819" s="7" t="s">
        <v>1353</v>
      </c>
      <c r="C819" s="7" t="s">
        <v>8</v>
      </c>
      <c r="D819" s="7" t="s">
        <v>55</v>
      </c>
      <c r="E819" s="7" t="s">
        <v>200</v>
      </c>
    </row>
    <row r="820" spans="1:5" ht="15.75" x14ac:dyDescent="0.25">
      <c r="A820" s="7">
        <v>818</v>
      </c>
      <c r="B820" s="7" t="s">
        <v>1354</v>
      </c>
      <c r="C820" s="7" t="s">
        <v>8</v>
      </c>
      <c r="D820" s="7" t="s">
        <v>21</v>
      </c>
      <c r="E820" s="7" t="s">
        <v>21</v>
      </c>
    </row>
    <row r="821" spans="1:5" ht="15.75" x14ac:dyDescent="0.25">
      <c r="A821" s="7">
        <v>819</v>
      </c>
      <c r="B821" s="7" t="s">
        <v>1355</v>
      </c>
      <c r="C821" s="7" t="s">
        <v>8</v>
      </c>
      <c r="D821" s="7" t="s">
        <v>55</v>
      </c>
      <c r="E821" s="7" t="s">
        <v>199</v>
      </c>
    </row>
    <row r="822" spans="1:5" ht="15.75" x14ac:dyDescent="0.25">
      <c r="A822" s="7">
        <v>820</v>
      </c>
      <c r="B822" s="7" t="s">
        <v>1356</v>
      </c>
      <c r="C822" s="7" t="s">
        <v>8</v>
      </c>
      <c r="D822" s="7" t="s">
        <v>55</v>
      </c>
      <c r="E822" s="7" t="s">
        <v>199</v>
      </c>
    </row>
    <row r="823" spans="1:5" ht="15.75" x14ac:dyDescent="0.25">
      <c r="A823" s="7">
        <v>821</v>
      </c>
      <c r="B823" s="7" t="s">
        <v>1357</v>
      </c>
      <c r="C823" s="7" t="s">
        <v>15</v>
      </c>
      <c r="D823" s="7" t="s">
        <v>87</v>
      </c>
      <c r="E823" s="7" t="s">
        <v>408</v>
      </c>
    </row>
    <row r="824" spans="1:5" ht="15.75" x14ac:dyDescent="0.25">
      <c r="A824" s="7">
        <v>822</v>
      </c>
      <c r="B824" s="7" t="s">
        <v>1358</v>
      </c>
      <c r="C824" s="7" t="s">
        <v>8</v>
      </c>
      <c r="D824" s="7" t="s">
        <v>55</v>
      </c>
      <c r="E824" s="7" t="s">
        <v>199</v>
      </c>
    </row>
    <row r="825" spans="1:5" ht="15.75" x14ac:dyDescent="0.25">
      <c r="A825" s="7">
        <v>823</v>
      </c>
      <c r="B825" s="7" t="s">
        <v>1359</v>
      </c>
      <c r="C825" s="7" t="s">
        <v>8</v>
      </c>
      <c r="D825" s="7" t="s">
        <v>55</v>
      </c>
      <c r="E825" s="7" t="s">
        <v>199</v>
      </c>
    </row>
    <row r="826" spans="1:5" ht="15.75" x14ac:dyDescent="0.25">
      <c r="A826" s="7">
        <v>824</v>
      </c>
      <c r="B826" s="7" t="s">
        <v>1360</v>
      </c>
      <c r="C826" s="7" t="s">
        <v>8</v>
      </c>
      <c r="D826" s="7" t="s">
        <v>55</v>
      </c>
      <c r="E826" s="7" t="s">
        <v>199</v>
      </c>
    </row>
    <row r="827" spans="1:5" ht="15.75" x14ac:dyDescent="0.25">
      <c r="A827" s="7">
        <v>825</v>
      </c>
      <c r="B827" s="7" t="s">
        <v>1361</v>
      </c>
      <c r="C827" s="7" t="s">
        <v>8</v>
      </c>
      <c r="D827" s="7" t="s">
        <v>55</v>
      </c>
      <c r="E827" s="7" t="s">
        <v>199</v>
      </c>
    </row>
    <row r="828" spans="1:5" ht="15.75" x14ac:dyDescent="0.25">
      <c r="A828" s="7">
        <v>826</v>
      </c>
      <c r="B828" s="7" t="s">
        <v>1362</v>
      </c>
      <c r="C828" s="7" t="s">
        <v>8</v>
      </c>
      <c r="D828" s="7" t="s">
        <v>55</v>
      </c>
      <c r="E828" s="7" t="s">
        <v>199</v>
      </c>
    </row>
    <row r="829" spans="1:5" ht="15.75" x14ac:dyDescent="0.25">
      <c r="A829" s="7">
        <v>827</v>
      </c>
      <c r="B829" s="7" t="s">
        <v>1363</v>
      </c>
      <c r="C829" s="7" t="s">
        <v>8</v>
      </c>
      <c r="D829" s="7" t="s">
        <v>57</v>
      </c>
      <c r="E829" s="7" t="s">
        <v>205</v>
      </c>
    </row>
    <row r="830" spans="1:5" ht="15.75" x14ac:dyDescent="0.25">
      <c r="A830" s="7">
        <v>828</v>
      </c>
      <c r="B830" s="7" t="s">
        <v>1364</v>
      </c>
      <c r="C830" s="7" t="s">
        <v>8</v>
      </c>
      <c r="D830" s="7" t="s">
        <v>57</v>
      </c>
      <c r="E830" s="7" t="s">
        <v>21</v>
      </c>
    </row>
    <row r="831" spans="1:5" ht="15.75" x14ac:dyDescent="0.25">
      <c r="A831" s="7">
        <v>829</v>
      </c>
      <c r="B831" s="7" t="s">
        <v>1365</v>
      </c>
      <c r="C831" s="7" t="s">
        <v>8</v>
      </c>
      <c r="D831" s="7" t="s">
        <v>56</v>
      </c>
      <c r="E831" s="7" t="s">
        <v>204</v>
      </c>
    </row>
    <row r="832" spans="1:5" ht="15.75" x14ac:dyDescent="0.25">
      <c r="A832" s="7">
        <v>830</v>
      </c>
      <c r="B832" s="7" t="s">
        <v>1366</v>
      </c>
      <c r="C832" s="7" t="s">
        <v>8</v>
      </c>
      <c r="D832" s="7" t="s">
        <v>58</v>
      </c>
      <c r="E832" s="7" t="s">
        <v>207</v>
      </c>
    </row>
    <row r="833" spans="1:5" ht="15.75" x14ac:dyDescent="0.25">
      <c r="A833" s="7">
        <v>831</v>
      </c>
      <c r="B833" s="7" t="s">
        <v>1367</v>
      </c>
      <c r="C833" s="7" t="s">
        <v>8</v>
      </c>
      <c r="D833" s="7" t="s">
        <v>55</v>
      </c>
      <c r="E833" s="7" t="s">
        <v>200</v>
      </c>
    </row>
    <row r="834" spans="1:5" ht="15.75" x14ac:dyDescent="0.25">
      <c r="A834" s="7">
        <v>832</v>
      </c>
      <c r="B834" s="7" t="s">
        <v>1368</v>
      </c>
      <c r="C834" s="7" t="s">
        <v>8</v>
      </c>
      <c r="D834" s="7" t="s">
        <v>56</v>
      </c>
      <c r="E834" s="7" t="s">
        <v>204</v>
      </c>
    </row>
    <row r="835" spans="1:5" ht="15.75" x14ac:dyDescent="0.25">
      <c r="A835" s="7">
        <v>833</v>
      </c>
      <c r="B835" s="7" t="s">
        <v>1369</v>
      </c>
      <c r="C835" s="7" t="s">
        <v>8</v>
      </c>
      <c r="D835" s="7" t="s">
        <v>58</v>
      </c>
      <c r="E835" s="7" t="s">
        <v>208</v>
      </c>
    </row>
    <row r="836" spans="1:5" ht="15.75" x14ac:dyDescent="0.25">
      <c r="A836" s="7">
        <v>834</v>
      </c>
      <c r="B836" s="7" t="s">
        <v>1370</v>
      </c>
      <c r="C836" s="7" t="s">
        <v>8</v>
      </c>
      <c r="D836" s="7" t="s">
        <v>59</v>
      </c>
      <c r="E836" s="7" t="s">
        <v>211</v>
      </c>
    </row>
    <row r="837" spans="1:5" ht="15.75" x14ac:dyDescent="0.25">
      <c r="A837" s="7">
        <v>835</v>
      </c>
      <c r="B837" s="7" t="s">
        <v>1371</v>
      </c>
      <c r="C837" s="7" t="s">
        <v>8</v>
      </c>
      <c r="D837" s="7" t="s">
        <v>55</v>
      </c>
      <c r="E837" s="7" t="s">
        <v>200</v>
      </c>
    </row>
    <row r="838" spans="1:5" ht="15.75" x14ac:dyDescent="0.25">
      <c r="A838" s="7">
        <v>836</v>
      </c>
      <c r="B838" s="7" t="s">
        <v>1372</v>
      </c>
      <c r="C838" s="7" t="s">
        <v>8</v>
      </c>
      <c r="D838" s="7" t="s">
        <v>55</v>
      </c>
      <c r="E838" s="7" t="s">
        <v>199</v>
      </c>
    </row>
    <row r="839" spans="1:5" ht="15.75" x14ac:dyDescent="0.25">
      <c r="A839" s="7">
        <v>837</v>
      </c>
      <c r="B839" s="7" t="s">
        <v>1373</v>
      </c>
      <c r="C839" s="7" t="s">
        <v>15</v>
      </c>
      <c r="D839" s="7" t="s">
        <v>87</v>
      </c>
      <c r="E839" s="7" t="s">
        <v>412</v>
      </c>
    </row>
    <row r="840" spans="1:5" ht="15.75" x14ac:dyDescent="0.25">
      <c r="A840" s="7">
        <v>838</v>
      </c>
      <c r="B840" s="7" t="s">
        <v>1374</v>
      </c>
      <c r="C840" s="7" t="s">
        <v>15</v>
      </c>
      <c r="D840" s="7" t="s">
        <v>87</v>
      </c>
      <c r="E840" s="7" t="s">
        <v>412</v>
      </c>
    </row>
    <row r="841" spans="1:5" ht="15.75" x14ac:dyDescent="0.25">
      <c r="A841" s="7">
        <v>839</v>
      </c>
      <c r="B841" s="7" t="s">
        <v>1375</v>
      </c>
      <c r="C841" s="7" t="s">
        <v>8</v>
      </c>
      <c r="D841" s="7" t="s">
        <v>55</v>
      </c>
      <c r="E841" s="7" t="s">
        <v>199</v>
      </c>
    </row>
    <row r="842" spans="1:5" ht="15.75" x14ac:dyDescent="0.25">
      <c r="A842" s="7">
        <v>840</v>
      </c>
      <c r="B842" s="7" t="s">
        <v>1376</v>
      </c>
      <c r="C842" s="7" t="s">
        <v>8</v>
      </c>
      <c r="D842" s="7" t="s">
        <v>55</v>
      </c>
      <c r="E842" s="7" t="s">
        <v>199</v>
      </c>
    </row>
    <row r="843" spans="1:5" ht="15.75" x14ac:dyDescent="0.25">
      <c r="A843" s="7">
        <v>841</v>
      </c>
      <c r="B843" s="7" t="s">
        <v>1377</v>
      </c>
      <c r="C843" s="7" t="s">
        <v>8</v>
      </c>
      <c r="D843" s="7" t="s">
        <v>56</v>
      </c>
      <c r="E843" s="7" t="s">
        <v>204</v>
      </c>
    </row>
    <row r="844" spans="1:5" ht="15.75" x14ac:dyDescent="0.25">
      <c r="A844" s="7">
        <v>842</v>
      </c>
      <c r="B844" s="7" t="s">
        <v>1378</v>
      </c>
      <c r="C844" s="7" t="s">
        <v>15</v>
      </c>
      <c r="D844" s="7" t="s">
        <v>87</v>
      </c>
      <c r="E844" s="7" t="s">
        <v>431</v>
      </c>
    </row>
    <row r="845" spans="1:5" ht="15.75" x14ac:dyDescent="0.25">
      <c r="A845" s="7">
        <v>843</v>
      </c>
      <c r="B845" s="7" t="s">
        <v>1379</v>
      </c>
      <c r="C845" s="7" t="s">
        <v>8</v>
      </c>
      <c r="D845" s="7" t="s">
        <v>55</v>
      </c>
      <c r="E845" s="7" t="s">
        <v>199</v>
      </c>
    </row>
    <row r="846" spans="1:5" ht="15.75" x14ac:dyDescent="0.25">
      <c r="A846" s="7">
        <v>844</v>
      </c>
      <c r="B846" s="7" t="s">
        <v>1380</v>
      </c>
      <c r="C846" s="7" t="s">
        <v>8</v>
      </c>
      <c r="D846" s="7" t="s">
        <v>55</v>
      </c>
      <c r="E846" s="7" t="s">
        <v>200</v>
      </c>
    </row>
    <row r="847" spans="1:5" ht="15.75" x14ac:dyDescent="0.25">
      <c r="A847" s="7">
        <v>845</v>
      </c>
      <c r="B847" s="7" t="s">
        <v>1381</v>
      </c>
      <c r="C847" s="7" t="s">
        <v>8</v>
      </c>
      <c r="D847" s="7" t="s">
        <v>55</v>
      </c>
      <c r="E847" s="7" t="s">
        <v>199</v>
      </c>
    </row>
    <row r="848" spans="1:5" ht="15.75" x14ac:dyDescent="0.25">
      <c r="A848" s="7">
        <v>846</v>
      </c>
      <c r="B848" s="7" t="s">
        <v>1382</v>
      </c>
      <c r="C848" s="7" t="s">
        <v>8</v>
      </c>
      <c r="D848" s="7" t="s">
        <v>57</v>
      </c>
      <c r="E848" s="7" t="s">
        <v>21</v>
      </c>
    </row>
    <row r="849" spans="1:5" ht="15.75" x14ac:dyDescent="0.25">
      <c r="A849" s="7">
        <v>847</v>
      </c>
      <c r="B849" s="7" t="s">
        <v>1383</v>
      </c>
      <c r="C849" s="7" t="s">
        <v>8</v>
      </c>
      <c r="D849" s="7" t="s">
        <v>55</v>
      </c>
      <c r="E849" s="7" t="s">
        <v>199</v>
      </c>
    </row>
    <row r="850" spans="1:5" ht="15.75" x14ac:dyDescent="0.25">
      <c r="A850" s="7">
        <v>848</v>
      </c>
      <c r="B850" s="7" t="s">
        <v>1384</v>
      </c>
      <c r="C850" s="7" t="s">
        <v>8</v>
      </c>
      <c r="D850" s="7" t="s">
        <v>55</v>
      </c>
      <c r="E850" s="7" t="s">
        <v>199</v>
      </c>
    </row>
    <row r="851" spans="1:5" ht="15.75" x14ac:dyDescent="0.25">
      <c r="A851" s="7">
        <v>849</v>
      </c>
      <c r="B851" s="7" t="s">
        <v>1385</v>
      </c>
      <c r="C851" s="7" t="s">
        <v>8</v>
      </c>
      <c r="D851" s="7" t="s">
        <v>57</v>
      </c>
      <c r="E851" s="7" t="s">
        <v>205</v>
      </c>
    </row>
    <row r="852" spans="1:5" ht="15.75" x14ac:dyDescent="0.25">
      <c r="A852" s="7">
        <v>850</v>
      </c>
      <c r="B852" s="7" t="s">
        <v>1386</v>
      </c>
      <c r="C852" s="7" t="s">
        <v>8</v>
      </c>
      <c r="D852" s="7" t="s">
        <v>58</v>
      </c>
      <c r="E852" s="7" t="s">
        <v>208</v>
      </c>
    </row>
    <row r="853" spans="1:5" ht="15.75" x14ac:dyDescent="0.25">
      <c r="A853" s="7">
        <v>851</v>
      </c>
      <c r="B853" s="7" t="s">
        <v>1387</v>
      </c>
      <c r="C853" s="7" t="s">
        <v>8</v>
      </c>
      <c r="D853" s="7" t="s">
        <v>55</v>
      </c>
      <c r="E853" s="7" t="s">
        <v>200</v>
      </c>
    </row>
    <row r="854" spans="1:5" ht="15.75" x14ac:dyDescent="0.25">
      <c r="A854" s="7">
        <v>852</v>
      </c>
      <c r="B854" s="7" t="s">
        <v>1388</v>
      </c>
      <c r="C854" s="7" t="s">
        <v>8</v>
      </c>
      <c r="D854" s="7" t="s">
        <v>57</v>
      </c>
      <c r="E854" s="7" t="s">
        <v>206</v>
      </c>
    </row>
    <row r="855" spans="1:5" ht="15.75" x14ac:dyDescent="0.25">
      <c r="A855" s="7">
        <v>853</v>
      </c>
      <c r="B855" s="7" t="s">
        <v>1389</v>
      </c>
      <c r="C855" s="7" t="s">
        <v>8</v>
      </c>
      <c r="D855" s="7" t="s">
        <v>55</v>
      </c>
      <c r="E855" s="7" t="s">
        <v>199</v>
      </c>
    </row>
    <row r="856" spans="1:5" ht="15.75" x14ac:dyDescent="0.25">
      <c r="A856" s="7">
        <v>854</v>
      </c>
      <c r="B856" s="7" t="s">
        <v>1380</v>
      </c>
      <c r="C856" s="7" t="s">
        <v>8</v>
      </c>
      <c r="D856" s="7" t="s">
        <v>55</v>
      </c>
      <c r="E856" s="7" t="s">
        <v>200</v>
      </c>
    </row>
    <row r="857" spans="1:5" ht="15.75" x14ac:dyDescent="0.25">
      <c r="A857" s="7">
        <v>855</v>
      </c>
      <c r="B857" s="7" t="s">
        <v>1390</v>
      </c>
      <c r="C857" s="7" t="s">
        <v>8</v>
      </c>
      <c r="D857" s="7" t="s">
        <v>55</v>
      </c>
      <c r="E857" s="7" t="s">
        <v>199</v>
      </c>
    </row>
    <row r="858" spans="1:5" ht="15.75" x14ac:dyDescent="0.25">
      <c r="A858" s="7">
        <v>856</v>
      </c>
      <c r="B858" s="7" t="s">
        <v>1391</v>
      </c>
      <c r="C858" s="7" t="s">
        <v>8</v>
      </c>
      <c r="D858" s="7" t="s">
        <v>55</v>
      </c>
      <c r="E858" s="7" t="s">
        <v>199</v>
      </c>
    </row>
    <row r="859" spans="1:5" ht="15.75" x14ac:dyDescent="0.25">
      <c r="A859" s="7">
        <v>857</v>
      </c>
      <c r="B859" s="7" t="s">
        <v>1392</v>
      </c>
      <c r="C859" s="7" t="s">
        <v>8</v>
      </c>
      <c r="D859" s="7" t="s">
        <v>55</v>
      </c>
      <c r="E859" s="7" t="s">
        <v>199</v>
      </c>
    </row>
    <row r="860" spans="1:5" ht="15.75" x14ac:dyDescent="0.25">
      <c r="A860" s="7">
        <v>858</v>
      </c>
      <c r="B860" s="7" t="s">
        <v>1393</v>
      </c>
      <c r="C860" s="7" t="s">
        <v>8</v>
      </c>
      <c r="D860" s="7" t="s">
        <v>56</v>
      </c>
      <c r="E860" s="7" t="s">
        <v>204</v>
      </c>
    </row>
    <row r="861" spans="1:5" ht="15.75" x14ac:dyDescent="0.25">
      <c r="A861" s="7">
        <v>859</v>
      </c>
      <c r="B861" s="7" t="s">
        <v>1394</v>
      </c>
      <c r="C861" s="7" t="s">
        <v>8</v>
      </c>
      <c r="D861" s="7" t="s">
        <v>56</v>
      </c>
      <c r="E861" s="7" t="s">
        <v>21</v>
      </c>
    </row>
    <row r="862" spans="1:5" ht="15.75" x14ac:dyDescent="0.25">
      <c r="A862" s="7">
        <v>860</v>
      </c>
      <c r="B862" s="7" t="s">
        <v>1380</v>
      </c>
      <c r="C862" s="7" t="s">
        <v>8</v>
      </c>
      <c r="D862" s="7" t="s">
        <v>55</v>
      </c>
      <c r="E862" s="7" t="s">
        <v>200</v>
      </c>
    </row>
    <row r="863" spans="1:5" ht="15.75" x14ac:dyDescent="0.25">
      <c r="A863" s="7">
        <v>861</v>
      </c>
      <c r="B863" s="7" t="s">
        <v>1395</v>
      </c>
      <c r="C863" s="7" t="s">
        <v>8</v>
      </c>
      <c r="D863" s="7" t="s">
        <v>55</v>
      </c>
      <c r="E863" s="7" t="s">
        <v>200</v>
      </c>
    </row>
    <row r="864" spans="1:5" ht="15.75" x14ac:dyDescent="0.25">
      <c r="A864" s="7">
        <v>862</v>
      </c>
      <c r="B864" s="7" t="s">
        <v>1396</v>
      </c>
      <c r="C864" s="7" t="s">
        <v>15</v>
      </c>
      <c r="D864" s="7" t="s">
        <v>87</v>
      </c>
      <c r="E864" s="7" t="s">
        <v>412</v>
      </c>
    </row>
    <row r="865" spans="1:5" ht="15.75" x14ac:dyDescent="0.25">
      <c r="A865" s="7">
        <v>863</v>
      </c>
      <c r="B865" s="7" t="s">
        <v>1397</v>
      </c>
      <c r="C865" s="7" t="s">
        <v>8</v>
      </c>
      <c r="D865" s="7" t="s">
        <v>55</v>
      </c>
      <c r="E865" s="7" t="s">
        <v>200</v>
      </c>
    </row>
    <row r="866" spans="1:5" ht="15.75" x14ac:dyDescent="0.25">
      <c r="A866" s="7">
        <v>864</v>
      </c>
      <c r="B866" s="7" t="s">
        <v>1398</v>
      </c>
      <c r="C866" s="7" t="s">
        <v>15</v>
      </c>
      <c r="D866" s="7" t="s">
        <v>87</v>
      </c>
      <c r="E866" s="7" t="s">
        <v>412</v>
      </c>
    </row>
    <row r="867" spans="1:5" ht="15.75" x14ac:dyDescent="0.25">
      <c r="A867" s="7">
        <v>865</v>
      </c>
      <c r="B867" s="7" t="s">
        <v>1399</v>
      </c>
      <c r="C867" s="7" t="s">
        <v>8</v>
      </c>
      <c r="D867" s="7" t="s">
        <v>55</v>
      </c>
      <c r="E867" s="7" t="s">
        <v>199</v>
      </c>
    </row>
    <row r="868" spans="1:5" ht="15.75" x14ac:dyDescent="0.25">
      <c r="A868" s="7">
        <v>866</v>
      </c>
      <c r="B868" s="7" t="s">
        <v>1400</v>
      </c>
      <c r="C868" s="7" t="s">
        <v>8</v>
      </c>
      <c r="D868" s="7" t="s">
        <v>55</v>
      </c>
      <c r="E868" s="7" t="s">
        <v>199</v>
      </c>
    </row>
    <row r="869" spans="1:5" ht="15.75" x14ac:dyDescent="0.25">
      <c r="A869" s="7">
        <v>867</v>
      </c>
      <c r="B869" s="7" t="s">
        <v>1380</v>
      </c>
      <c r="C869" s="7" t="s">
        <v>8</v>
      </c>
      <c r="D869" s="7" t="s">
        <v>55</v>
      </c>
      <c r="E869" s="7" t="s">
        <v>200</v>
      </c>
    </row>
    <row r="870" spans="1:5" ht="15.75" x14ac:dyDescent="0.25">
      <c r="A870" s="7">
        <v>868</v>
      </c>
      <c r="B870" s="7" t="s">
        <v>1401</v>
      </c>
      <c r="C870" s="7" t="s">
        <v>8</v>
      </c>
      <c r="D870" s="7" t="s">
        <v>57</v>
      </c>
      <c r="E870" s="7" t="s">
        <v>21</v>
      </c>
    </row>
    <row r="871" spans="1:5" ht="15.75" x14ac:dyDescent="0.25">
      <c r="A871" s="7">
        <v>869</v>
      </c>
      <c r="B871" s="7" t="s">
        <v>1402</v>
      </c>
      <c r="C871" s="7" t="s">
        <v>8</v>
      </c>
      <c r="D871" s="7" t="s">
        <v>55</v>
      </c>
      <c r="E871" s="7" t="s">
        <v>199</v>
      </c>
    </row>
    <row r="872" spans="1:5" ht="15.75" x14ac:dyDescent="0.25">
      <c r="A872" s="7">
        <v>870</v>
      </c>
      <c r="B872" s="7" t="s">
        <v>1403</v>
      </c>
      <c r="C872" s="7" t="s">
        <v>8</v>
      </c>
      <c r="D872" s="7" t="s">
        <v>55</v>
      </c>
      <c r="E872" s="7" t="s">
        <v>199</v>
      </c>
    </row>
    <row r="873" spans="1:5" ht="15.75" x14ac:dyDescent="0.25">
      <c r="A873" s="7">
        <v>871</v>
      </c>
      <c r="B873" s="7" t="s">
        <v>1404</v>
      </c>
      <c r="C873" s="7" t="s">
        <v>8</v>
      </c>
      <c r="D873" s="7" t="s">
        <v>57</v>
      </c>
      <c r="E873" s="7" t="s">
        <v>21</v>
      </c>
    </row>
    <row r="874" spans="1:5" ht="15.75" x14ac:dyDescent="0.25">
      <c r="A874" s="7">
        <v>872</v>
      </c>
      <c r="B874" s="7" t="s">
        <v>1405</v>
      </c>
      <c r="C874" s="7" t="s">
        <v>8</v>
      </c>
      <c r="D874" s="7" t="s">
        <v>55</v>
      </c>
      <c r="E874" s="7" t="s">
        <v>201</v>
      </c>
    </row>
    <row r="875" spans="1:5" ht="15.75" x14ac:dyDescent="0.25">
      <c r="A875" s="7">
        <v>873</v>
      </c>
      <c r="B875" s="7" t="s">
        <v>1406</v>
      </c>
      <c r="C875" s="7" t="s">
        <v>8</v>
      </c>
      <c r="D875" s="7" t="s">
        <v>55</v>
      </c>
      <c r="E875" s="7" t="s">
        <v>200</v>
      </c>
    </row>
    <row r="876" spans="1:5" ht="15.75" x14ac:dyDescent="0.25">
      <c r="A876" s="7">
        <v>874</v>
      </c>
      <c r="B876" s="7" t="s">
        <v>1407</v>
      </c>
      <c r="C876" s="7" t="s">
        <v>8</v>
      </c>
      <c r="D876" s="7" t="s">
        <v>56</v>
      </c>
      <c r="E876" s="7" t="s">
        <v>204</v>
      </c>
    </row>
    <row r="877" spans="1:5" ht="15.75" x14ac:dyDescent="0.25">
      <c r="A877" s="7">
        <v>875</v>
      </c>
      <c r="B877" s="7" t="s">
        <v>1408</v>
      </c>
      <c r="C877" s="7" t="s">
        <v>8</v>
      </c>
      <c r="D877" s="7" t="s">
        <v>55</v>
      </c>
      <c r="E877" s="7" t="s">
        <v>200</v>
      </c>
    </row>
    <row r="878" spans="1:5" ht="15.75" x14ac:dyDescent="0.25">
      <c r="A878" s="7">
        <v>876</v>
      </c>
      <c r="B878" s="7" t="s">
        <v>1409</v>
      </c>
      <c r="C878" s="7" t="s">
        <v>8</v>
      </c>
      <c r="D878" s="7" t="s">
        <v>55</v>
      </c>
      <c r="E878" s="7" t="s">
        <v>200</v>
      </c>
    </row>
    <row r="879" spans="1:5" ht="15.75" x14ac:dyDescent="0.25">
      <c r="A879" s="7">
        <v>877</v>
      </c>
      <c r="B879" s="7" t="s">
        <v>1410</v>
      </c>
      <c r="C879" s="7" t="s">
        <v>15</v>
      </c>
      <c r="D879" s="7" t="s">
        <v>87</v>
      </c>
      <c r="E879" s="7" t="s">
        <v>412</v>
      </c>
    </row>
    <row r="880" spans="1:5" ht="15.75" x14ac:dyDescent="0.25">
      <c r="A880" s="7">
        <v>878</v>
      </c>
      <c r="B880" s="7" t="s">
        <v>1411</v>
      </c>
      <c r="C880" s="7" t="s">
        <v>8</v>
      </c>
      <c r="D880" s="7" t="s">
        <v>55</v>
      </c>
      <c r="E880" s="7" t="s">
        <v>200</v>
      </c>
    </row>
    <row r="881" spans="1:5" ht="15.75" x14ac:dyDescent="0.25">
      <c r="A881" s="7">
        <v>879</v>
      </c>
      <c r="B881" s="7" t="s">
        <v>1412</v>
      </c>
      <c r="C881" s="7" t="s">
        <v>15</v>
      </c>
      <c r="D881" s="7" t="s">
        <v>87</v>
      </c>
      <c r="E881" s="7" t="s">
        <v>412</v>
      </c>
    </row>
    <row r="882" spans="1:5" ht="15.75" x14ac:dyDescent="0.25">
      <c r="A882" s="7">
        <v>880</v>
      </c>
      <c r="B882" s="7" t="s">
        <v>1413</v>
      </c>
      <c r="C882" s="7" t="s">
        <v>8</v>
      </c>
      <c r="D882" s="7" t="s">
        <v>55</v>
      </c>
      <c r="E882" s="7" t="s">
        <v>199</v>
      </c>
    </row>
    <row r="883" spans="1:5" ht="15.75" x14ac:dyDescent="0.25">
      <c r="A883" s="7">
        <v>881</v>
      </c>
      <c r="B883" s="7" t="s">
        <v>1414</v>
      </c>
      <c r="C883" s="7" t="s">
        <v>8</v>
      </c>
      <c r="D883" s="7" t="s">
        <v>55</v>
      </c>
      <c r="E883" s="7" t="s">
        <v>199</v>
      </c>
    </row>
    <row r="884" spans="1:5" ht="15.75" x14ac:dyDescent="0.25">
      <c r="A884" s="7">
        <v>882</v>
      </c>
      <c r="B884" s="7" t="s">
        <v>1415</v>
      </c>
      <c r="C884" s="7" t="s">
        <v>8</v>
      </c>
      <c r="D884" s="7" t="s">
        <v>55</v>
      </c>
      <c r="E884" s="7" t="s">
        <v>200</v>
      </c>
    </row>
    <row r="885" spans="1:5" ht="15.75" x14ac:dyDescent="0.25">
      <c r="A885" s="7">
        <v>883</v>
      </c>
      <c r="B885" s="7" t="s">
        <v>1416</v>
      </c>
      <c r="C885" s="7" t="s">
        <v>8</v>
      </c>
      <c r="D885" s="7" t="s">
        <v>55</v>
      </c>
      <c r="E885" s="7" t="s">
        <v>199</v>
      </c>
    </row>
    <row r="886" spans="1:5" ht="15.75" x14ac:dyDescent="0.25">
      <c r="A886" s="7">
        <v>884</v>
      </c>
      <c r="B886" s="7" t="s">
        <v>1417</v>
      </c>
      <c r="C886" s="7" t="s">
        <v>8</v>
      </c>
      <c r="D886" s="7" t="s">
        <v>55</v>
      </c>
      <c r="E886" s="7" t="s">
        <v>199</v>
      </c>
    </row>
    <row r="887" spans="1:5" ht="15.75" x14ac:dyDescent="0.25">
      <c r="A887" s="7">
        <v>885</v>
      </c>
      <c r="B887" s="7" t="s">
        <v>1418</v>
      </c>
      <c r="C887" s="7" t="s">
        <v>8</v>
      </c>
      <c r="D887" s="7" t="s">
        <v>55</v>
      </c>
      <c r="E887" s="7" t="s">
        <v>199</v>
      </c>
    </row>
    <row r="888" spans="1:5" ht="15.75" x14ac:dyDescent="0.25">
      <c r="A888" s="7">
        <v>886</v>
      </c>
      <c r="B888" s="7" t="s">
        <v>1419</v>
      </c>
      <c r="C888" s="7" t="s">
        <v>15</v>
      </c>
      <c r="D888" s="7" t="s">
        <v>87</v>
      </c>
      <c r="E888" s="7" t="s">
        <v>480</v>
      </c>
    </row>
    <row r="889" spans="1:5" ht="15.75" x14ac:dyDescent="0.25">
      <c r="A889" s="7">
        <v>887</v>
      </c>
      <c r="B889" s="7" t="s">
        <v>1420</v>
      </c>
      <c r="C889" s="7" t="s">
        <v>8</v>
      </c>
      <c r="D889" s="7" t="s">
        <v>55</v>
      </c>
      <c r="E889" s="7" t="s">
        <v>199</v>
      </c>
    </row>
    <row r="890" spans="1:5" ht="15.75" x14ac:dyDescent="0.25">
      <c r="A890" s="7">
        <v>888</v>
      </c>
      <c r="B890" s="7" t="s">
        <v>1421</v>
      </c>
      <c r="C890" s="7" t="s">
        <v>15</v>
      </c>
      <c r="D890" s="7" t="s">
        <v>87</v>
      </c>
      <c r="E890" s="7" t="s">
        <v>412</v>
      </c>
    </row>
    <row r="891" spans="1:5" ht="15.75" x14ac:dyDescent="0.25">
      <c r="A891" s="7">
        <v>889</v>
      </c>
      <c r="B891" s="7" t="s">
        <v>1422</v>
      </c>
      <c r="C891" s="7" t="s">
        <v>8</v>
      </c>
      <c r="D891" s="7" t="s">
        <v>56</v>
      </c>
      <c r="E891" s="7" t="s">
        <v>204</v>
      </c>
    </row>
    <row r="892" spans="1:5" ht="15.75" x14ac:dyDescent="0.25">
      <c r="A892" s="7">
        <v>890</v>
      </c>
      <c r="B892" s="7" t="s">
        <v>1423</v>
      </c>
      <c r="C892" s="7" t="s">
        <v>8</v>
      </c>
      <c r="D892" s="7" t="s">
        <v>55</v>
      </c>
      <c r="E892" s="7" t="s">
        <v>199</v>
      </c>
    </row>
    <row r="893" spans="1:5" ht="15.75" x14ac:dyDescent="0.25">
      <c r="A893" s="7">
        <v>891</v>
      </c>
      <c r="B893" s="7" t="s">
        <v>1380</v>
      </c>
      <c r="C893" s="7" t="s">
        <v>8</v>
      </c>
      <c r="D893" s="7" t="s">
        <v>55</v>
      </c>
      <c r="E893" s="7" t="s">
        <v>200</v>
      </c>
    </row>
    <row r="894" spans="1:5" ht="15.75" x14ac:dyDescent="0.25">
      <c r="A894" s="7">
        <v>892</v>
      </c>
      <c r="B894" s="7" t="s">
        <v>1424</v>
      </c>
      <c r="C894" s="7" t="s">
        <v>15</v>
      </c>
      <c r="D894" s="7" t="s">
        <v>87</v>
      </c>
      <c r="E894" s="7" t="s">
        <v>520</v>
      </c>
    </row>
    <row r="895" spans="1:5" ht="15.75" x14ac:dyDescent="0.25">
      <c r="A895" s="7">
        <v>893</v>
      </c>
      <c r="B895" s="7" t="s">
        <v>1425</v>
      </c>
      <c r="C895" s="7" t="s">
        <v>8</v>
      </c>
      <c r="D895" s="7" t="s">
        <v>55</v>
      </c>
      <c r="E895" s="7" t="s">
        <v>199</v>
      </c>
    </row>
    <row r="896" spans="1:5" ht="15.75" x14ac:dyDescent="0.25">
      <c r="A896" s="7">
        <v>894</v>
      </c>
      <c r="B896" s="7" t="s">
        <v>1426</v>
      </c>
      <c r="C896" s="7" t="s">
        <v>15</v>
      </c>
      <c r="D896" s="7" t="s">
        <v>87</v>
      </c>
      <c r="E896" s="7" t="s">
        <v>317</v>
      </c>
    </row>
    <row r="897" spans="1:5" ht="15.75" x14ac:dyDescent="0.25">
      <c r="A897" s="7">
        <v>895</v>
      </c>
      <c r="B897" s="7" t="s">
        <v>1427</v>
      </c>
      <c r="C897" s="7" t="s">
        <v>8</v>
      </c>
      <c r="D897" s="7" t="s">
        <v>55</v>
      </c>
      <c r="E897" s="7" t="s">
        <v>201</v>
      </c>
    </row>
    <row r="898" spans="1:5" ht="15.75" x14ac:dyDescent="0.25">
      <c r="A898" s="7">
        <v>896</v>
      </c>
      <c r="B898" s="7" t="s">
        <v>1380</v>
      </c>
      <c r="C898" s="7" t="s">
        <v>8</v>
      </c>
      <c r="D898" s="7" t="s">
        <v>55</v>
      </c>
      <c r="E898" s="7" t="s">
        <v>200</v>
      </c>
    </row>
    <row r="899" spans="1:5" ht="15.75" x14ac:dyDescent="0.25">
      <c r="A899" s="7">
        <v>897</v>
      </c>
      <c r="B899" s="7" t="s">
        <v>1428</v>
      </c>
      <c r="C899" s="7" t="s">
        <v>8</v>
      </c>
      <c r="D899" s="7" t="s">
        <v>56</v>
      </c>
      <c r="E899" s="7" t="s">
        <v>202</v>
      </c>
    </row>
    <row r="900" spans="1:5" ht="15.75" x14ac:dyDescent="0.25">
      <c r="A900" s="7">
        <v>898</v>
      </c>
      <c r="B900" s="7" t="s">
        <v>1429</v>
      </c>
      <c r="C900" s="7" t="s">
        <v>8</v>
      </c>
      <c r="D900" s="7" t="s">
        <v>56</v>
      </c>
      <c r="E900" s="7" t="s">
        <v>21</v>
      </c>
    </row>
    <row r="901" spans="1:5" ht="15.75" x14ac:dyDescent="0.25">
      <c r="A901" s="7">
        <v>899</v>
      </c>
      <c r="B901" s="7" t="s">
        <v>1430</v>
      </c>
      <c r="C901" s="7" t="s">
        <v>15</v>
      </c>
      <c r="D901" s="7" t="s">
        <v>87</v>
      </c>
      <c r="E901" s="7" t="s">
        <v>494</v>
      </c>
    </row>
    <row r="902" spans="1:5" ht="15.75" x14ac:dyDescent="0.25">
      <c r="A902" s="7">
        <v>900</v>
      </c>
      <c r="B902" s="7" t="s">
        <v>1431</v>
      </c>
      <c r="C902" s="7" t="s">
        <v>1</v>
      </c>
      <c r="D902" s="7" t="s">
        <v>21</v>
      </c>
      <c r="E902" s="7" t="s">
        <v>21</v>
      </c>
    </row>
    <row r="903" spans="1:5" ht="15.75" x14ac:dyDescent="0.25">
      <c r="A903" s="7">
        <v>901</v>
      </c>
      <c r="B903" s="7" t="s">
        <v>1432</v>
      </c>
      <c r="C903" s="7" t="s">
        <v>15</v>
      </c>
      <c r="D903" s="7" t="s">
        <v>87</v>
      </c>
      <c r="E903" s="7" t="s">
        <v>408</v>
      </c>
    </row>
    <row r="904" spans="1:5" ht="15.75" x14ac:dyDescent="0.25">
      <c r="A904" s="7">
        <v>902</v>
      </c>
      <c r="B904" s="7" t="s">
        <v>1433</v>
      </c>
      <c r="C904" s="7" t="s">
        <v>9</v>
      </c>
      <c r="D904" s="7" t="s">
        <v>62</v>
      </c>
      <c r="E904" s="7" t="s">
        <v>21</v>
      </c>
    </row>
    <row r="905" spans="1:5" ht="15.75" x14ac:dyDescent="0.25">
      <c r="A905" s="7">
        <v>903</v>
      </c>
      <c r="B905" s="7" t="s">
        <v>553</v>
      </c>
      <c r="C905" s="7" t="s">
        <v>15</v>
      </c>
      <c r="D905" s="7" t="s">
        <v>87</v>
      </c>
      <c r="E905" s="7" t="s">
        <v>412</v>
      </c>
    </row>
    <row r="906" spans="1:5" ht="15.75" x14ac:dyDescent="0.25">
      <c r="A906" s="7">
        <v>904</v>
      </c>
      <c r="B906" s="7" t="s">
        <v>1434</v>
      </c>
      <c r="C906" s="7" t="s">
        <v>9</v>
      </c>
      <c r="D906" s="7" t="s">
        <v>62</v>
      </c>
      <c r="E906" s="7" t="s">
        <v>21</v>
      </c>
    </row>
    <row r="907" spans="1:5" ht="15.75" x14ac:dyDescent="0.25">
      <c r="A907" s="7">
        <v>905</v>
      </c>
      <c r="B907" s="7" t="s">
        <v>1435</v>
      </c>
      <c r="C907" s="7" t="s">
        <v>15</v>
      </c>
      <c r="D907" s="7" t="s">
        <v>87</v>
      </c>
      <c r="E907" s="7" t="s">
        <v>408</v>
      </c>
    </row>
    <row r="908" spans="1:5" ht="15.75" x14ac:dyDescent="0.25">
      <c r="A908" s="7">
        <v>906</v>
      </c>
      <c r="B908" s="7" t="s">
        <v>1436</v>
      </c>
      <c r="C908" s="7" t="s">
        <v>9</v>
      </c>
      <c r="D908" s="7" t="s">
        <v>60</v>
      </c>
      <c r="E908" s="7" t="s">
        <v>21</v>
      </c>
    </row>
    <row r="909" spans="1:5" ht="15.75" x14ac:dyDescent="0.25">
      <c r="A909" s="7">
        <v>907</v>
      </c>
      <c r="B909" s="7" t="s">
        <v>1437</v>
      </c>
      <c r="C909" s="7" t="s">
        <v>9</v>
      </c>
      <c r="D909" s="7" t="s">
        <v>62</v>
      </c>
      <c r="E909" s="7" t="s">
        <v>219</v>
      </c>
    </row>
    <row r="910" spans="1:5" ht="15.75" x14ac:dyDescent="0.25">
      <c r="A910" s="7">
        <v>908</v>
      </c>
      <c r="B910" s="7" t="s">
        <v>1438</v>
      </c>
      <c r="C910" s="7" t="s">
        <v>9</v>
      </c>
      <c r="D910" s="7" t="s">
        <v>62</v>
      </c>
      <c r="E910" s="7" t="s">
        <v>21</v>
      </c>
    </row>
    <row r="911" spans="1:5" ht="15.75" x14ac:dyDescent="0.25">
      <c r="A911" s="7">
        <v>909</v>
      </c>
      <c r="B911" s="7" t="s">
        <v>1439</v>
      </c>
      <c r="C911" s="7" t="s">
        <v>9</v>
      </c>
      <c r="D911" s="7" t="s">
        <v>62</v>
      </c>
      <c r="E911" s="7" t="s">
        <v>219</v>
      </c>
    </row>
    <row r="912" spans="1:5" ht="15.75" x14ac:dyDescent="0.25">
      <c r="A912" s="7">
        <v>910</v>
      </c>
      <c r="B912" s="7" t="s">
        <v>1440</v>
      </c>
      <c r="C912" s="7" t="s">
        <v>15</v>
      </c>
      <c r="D912" s="7" t="s">
        <v>87</v>
      </c>
      <c r="E912" s="7" t="s">
        <v>408</v>
      </c>
    </row>
    <row r="913" spans="1:5" ht="15.75" x14ac:dyDescent="0.25">
      <c r="A913" s="7">
        <v>911</v>
      </c>
      <c r="B913" s="7" t="s">
        <v>1441</v>
      </c>
      <c r="C913" s="7" t="s">
        <v>9</v>
      </c>
      <c r="D913" s="7" t="s">
        <v>62</v>
      </c>
      <c r="E913" s="7" t="s">
        <v>21</v>
      </c>
    </row>
    <row r="914" spans="1:5" ht="15.75" x14ac:dyDescent="0.25">
      <c r="A914" s="7">
        <v>912</v>
      </c>
      <c r="B914" s="7" t="s">
        <v>1442</v>
      </c>
      <c r="C914" s="7" t="s">
        <v>9</v>
      </c>
      <c r="D914" s="7" t="s">
        <v>62</v>
      </c>
      <c r="E914" s="7" t="s">
        <v>21</v>
      </c>
    </row>
    <row r="915" spans="1:5" ht="15.75" x14ac:dyDescent="0.25">
      <c r="A915" s="7">
        <v>913</v>
      </c>
      <c r="B915" s="7" t="s">
        <v>1443</v>
      </c>
      <c r="C915" s="7" t="s">
        <v>9</v>
      </c>
      <c r="D915" s="7" t="s">
        <v>62</v>
      </c>
      <c r="E915" s="7" t="s">
        <v>21</v>
      </c>
    </row>
    <row r="916" spans="1:5" ht="15.75" x14ac:dyDescent="0.25">
      <c r="A916" s="7">
        <v>914</v>
      </c>
      <c r="B916" s="7" t="s">
        <v>1444</v>
      </c>
      <c r="C916" s="7" t="s">
        <v>9</v>
      </c>
      <c r="D916" s="7" t="s">
        <v>62</v>
      </c>
      <c r="E916" s="7" t="s">
        <v>21</v>
      </c>
    </row>
    <row r="917" spans="1:5" ht="15.75" x14ac:dyDescent="0.25">
      <c r="A917" s="7">
        <v>915</v>
      </c>
      <c r="B917" s="7" t="s">
        <v>1445</v>
      </c>
      <c r="C917" s="7" t="s">
        <v>9</v>
      </c>
      <c r="D917" s="7" t="s">
        <v>62</v>
      </c>
      <c r="E917" s="7" t="s">
        <v>220</v>
      </c>
    </row>
    <row r="918" spans="1:5" ht="15.75" x14ac:dyDescent="0.25">
      <c r="A918" s="7">
        <v>916</v>
      </c>
      <c r="B918" s="7" t="s">
        <v>1446</v>
      </c>
      <c r="C918" s="7" t="s">
        <v>9</v>
      </c>
      <c r="D918" s="7" t="s">
        <v>62</v>
      </c>
      <c r="E918" s="7" t="s">
        <v>21</v>
      </c>
    </row>
    <row r="919" spans="1:5" ht="15.75" x14ac:dyDescent="0.25">
      <c r="A919" s="7">
        <v>917</v>
      </c>
      <c r="B919" s="7" t="s">
        <v>1447</v>
      </c>
      <c r="C919" s="7" t="s">
        <v>9</v>
      </c>
      <c r="D919" s="7" t="s">
        <v>61</v>
      </c>
      <c r="E919" s="7" t="s">
        <v>216</v>
      </c>
    </row>
    <row r="920" spans="1:5" ht="15.75" x14ac:dyDescent="0.25">
      <c r="A920" s="7">
        <v>918</v>
      </c>
      <c r="B920" s="7" t="s">
        <v>1448</v>
      </c>
      <c r="C920" s="7" t="s">
        <v>9</v>
      </c>
      <c r="D920" s="7" t="s">
        <v>62</v>
      </c>
      <c r="E920" s="7" t="s">
        <v>21</v>
      </c>
    </row>
    <row r="921" spans="1:5" ht="15.75" x14ac:dyDescent="0.25">
      <c r="A921" s="7">
        <v>919</v>
      </c>
      <c r="B921" s="7" t="s">
        <v>1449</v>
      </c>
      <c r="C921" s="7" t="s">
        <v>15</v>
      </c>
      <c r="D921" s="7" t="s">
        <v>87</v>
      </c>
      <c r="E921" s="7" t="s">
        <v>412</v>
      </c>
    </row>
    <row r="922" spans="1:5" ht="15.75" x14ac:dyDescent="0.25">
      <c r="A922" s="7">
        <v>920</v>
      </c>
      <c r="B922" s="7" t="s">
        <v>1450</v>
      </c>
      <c r="C922" s="7" t="s">
        <v>9</v>
      </c>
      <c r="D922" s="7" t="s">
        <v>61</v>
      </c>
      <c r="E922" s="7" t="s">
        <v>21</v>
      </c>
    </row>
    <row r="923" spans="1:5" ht="15.75" x14ac:dyDescent="0.25">
      <c r="A923" s="7">
        <v>921</v>
      </c>
      <c r="B923" s="7" t="s">
        <v>1451</v>
      </c>
      <c r="C923" s="7" t="s">
        <v>9</v>
      </c>
      <c r="D923" s="7" t="s">
        <v>62</v>
      </c>
      <c r="E923" s="7" t="s">
        <v>220</v>
      </c>
    </row>
    <row r="924" spans="1:5" ht="15.75" x14ac:dyDescent="0.25">
      <c r="A924" s="7">
        <v>922</v>
      </c>
      <c r="B924" s="7" t="s">
        <v>1452</v>
      </c>
      <c r="C924" s="7" t="s">
        <v>9</v>
      </c>
      <c r="D924" s="7" t="s">
        <v>21</v>
      </c>
      <c r="E924" s="7" t="s">
        <v>21</v>
      </c>
    </row>
    <row r="925" spans="1:5" ht="15.75" x14ac:dyDescent="0.25">
      <c r="A925" s="7">
        <v>923</v>
      </c>
      <c r="B925" s="7" t="s">
        <v>1453</v>
      </c>
      <c r="C925" s="7" t="s">
        <v>15</v>
      </c>
      <c r="D925" s="7" t="s">
        <v>87</v>
      </c>
      <c r="E925" s="7" t="s">
        <v>336</v>
      </c>
    </row>
    <row r="926" spans="1:5" ht="15.75" x14ac:dyDescent="0.25">
      <c r="A926" s="7">
        <v>924</v>
      </c>
      <c r="B926" s="7" t="s">
        <v>1454</v>
      </c>
      <c r="C926" s="7" t="s">
        <v>9</v>
      </c>
      <c r="D926" s="7" t="s">
        <v>62</v>
      </c>
      <c r="E926" s="7" t="s">
        <v>21</v>
      </c>
    </row>
    <row r="927" spans="1:5" ht="15.75" x14ac:dyDescent="0.25">
      <c r="A927" s="7">
        <v>925</v>
      </c>
      <c r="B927" s="7" t="s">
        <v>1455</v>
      </c>
      <c r="C927" s="7" t="s">
        <v>9</v>
      </c>
      <c r="D927" s="7" t="s">
        <v>21</v>
      </c>
      <c r="E927" s="7" t="s">
        <v>21</v>
      </c>
    </row>
    <row r="928" spans="1:5" ht="15.75" x14ac:dyDescent="0.25">
      <c r="A928" s="7">
        <v>926</v>
      </c>
      <c r="B928" s="7" t="s">
        <v>1456</v>
      </c>
      <c r="C928" s="7" t="s">
        <v>9</v>
      </c>
      <c r="D928" s="7" t="s">
        <v>62</v>
      </c>
      <c r="E928" s="7" t="s">
        <v>219</v>
      </c>
    </row>
    <row r="929" spans="1:5" ht="15.75" x14ac:dyDescent="0.25">
      <c r="A929" s="7">
        <v>927</v>
      </c>
      <c r="B929" s="7" t="s">
        <v>1457</v>
      </c>
      <c r="C929" s="7" t="s">
        <v>9</v>
      </c>
      <c r="D929" s="7" t="s">
        <v>21</v>
      </c>
      <c r="E929" s="7" t="s">
        <v>21</v>
      </c>
    </row>
    <row r="930" spans="1:5" ht="15.75" x14ac:dyDescent="0.25">
      <c r="A930" s="7">
        <v>928</v>
      </c>
      <c r="B930" s="7" t="s">
        <v>1458</v>
      </c>
      <c r="C930" s="7" t="s">
        <v>9</v>
      </c>
      <c r="D930" s="7" t="s">
        <v>21</v>
      </c>
      <c r="E930" s="7" t="s">
        <v>21</v>
      </c>
    </row>
    <row r="931" spans="1:5" ht="15.75" x14ac:dyDescent="0.25">
      <c r="A931" s="7">
        <v>929</v>
      </c>
      <c r="B931" s="7" t="s">
        <v>1459</v>
      </c>
      <c r="C931" s="7" t="s">
        <v>9</v>
      </c>
      <c r="D931" s="7" t="s">
        <v>62</v>
      </c>
      <c r="E931" s="7" t="s">
        <v>219</v>
      </c>
    </row>
    <row r="932" spans="1:5" ht="15.75" x14ac:dyDescent="0.25">
      <c r="A932" s="7">
        <v>930</v>
      </c>
      <c r="B932" s="7" t="s">
        <v>1460</v>
      </c>
      <c r="C932" s="7" t="s">
        <v>15</v>
      </c>
      <c r="D932" s="7" t="s">
        <v>87</v>
      </c>
      <c r="E932" s="7" t="s">
        <v>412</v>
      </c>
    </row>
    <row r="933" spans="1:5" ht="15.75" x14ac:dyDescent="0.25">
      <c r="A933" s="7">
        <v>931</v>
      </c>
      <c r="B933" s="7" t="s">
        <v>1461</v>
      </c>
      <c r="C933" s="7" t="s">
        <v>9</v>
      </c>
      <c r="D933" s="7" t="s">
        <v>62</v>
      </c>
      <c r="E933" s="7" t="s">
        <v>21</v>
      </c>
    </row>
    <row r="934" spans="1:5" ht="15.75" x14ac:dyDescent="0.25">
      <c r="A934" s="7">
        <v>932</v>
      </c>
      <c r="B934" s="7" t="s">
        <v>1462</v>
      </c>
      <c r="C934" s="7" t="s">
        <v>9</v>
      </c>
      <c r="D934" s="7" t="s">
        <v>62</v>
      </c>
      <c r="E934" s="7" t="s">
        <v>21</v>
      </c>
    </row>
    <row r="935" spans="1:5" ht="15.75" x14ac:dyDescent="0.25">
      <c r="A935" s="7">
        <v>933</v>
      </c>
      <c r="B935" s="7" t="s">
        <v>1463</v>
      </c>
      <c r="C935" s="7" t="s">
        <v>9</v>
      </c>
      <c r="D935" s="7" t="s">
        <v>61</v>
      </c>
      <c r="E935" s="7" t="s">
        <v>216</v>
      </c>
    </row>
    <row r="936" spans="1:5" ht="15.75" x14ac:dyDescent="0.25">
      <c r="A936" s="7">
        <v>934</v>
      </c>
      <c r="B936" s="7" t="s">
        <v>1464</v>
      </c>
      <c r="C936" s="7" t="s">
        <v>9</v>
      </c>
      <c r="D936" s="7" t="s">
        <v>62</v>
      </c>
      <c r="E936" s="7" t="s">
        <v>219</v>
      </c>
    </row>
    <row r="937" spans="1:5" ht="15.75" x14ac:dyDescent="0.25">
      <c r="A937" s="7">
        <v>935</v>
      </c>
      <c r="B937" s="7" t="s">
        <v>1465</v>
      </c>
      <c r="C937" s="7" t="s">
        <v>9</v>
      </c>
      <c r="D937" s="7" t="s">
        <v>62</v>
      </c>
      <c r="E937" s="7" t="s">
        <v>21</v>
      </c>
    </row>
    <row r="938" spans="1:5" ht="15.75" x14ac:dyDescent="0.25">
      <c r="A938" s="7">
        <v>936</v>
      </c>
      <c r="B938" s="7" t="s">
        <v>1466</v>
      </c>
      <c r="C938" s="7" t="s">
        <v>12</v>
      </c>
      <c r="D938" s="7" t="s">
        <v>74</v>
      </c>
      <c r="E938" s="7" t="s">
        <v>261</v>
      </c>
    </row>
    <row r="939" spans="1:5" ht="15.75" x14ac:dyDescent="0.25">
      <c r="A939" s="7">
        <v>937</v>
      </c>
      <c r="B939" s="7" t="s">
        <v>1467</v>
      </c>
      <c r="C939" s="7" t="s">
        <v>9</v>
      </c>
      <c r="D939" s="7" t="s">
        <v>21</v>
      </c>
      <c r="E939" s="7" t="s">
        <v>21</v>
      </c>
    </row>
    <row r="940" spans="1:5" ht="15.75" x14ac:dyDescent="0.25">
      <c r="A940" s="7">
        <v>938</v>
      </c>
      <c r="B940" s="7" t="s">
        <v>1468</v>
      </c>
      <c r="C940" s="7" t="s">
        <v>9</v>
      </c>
      <c r="D940" s="7" t="s">
        <v>62</v>
      </c>
      <c r="E940" s="7" t="s">
        <v>21</v>
      </c>
    </row>
    <row r="941" spans="1:5" ht="15.75" x14ac:dyDescent="0.25">
      <c r="A941" s="7">
        <v>939</v>
      </c>
      <c r="B941" s="7" t="s">
        <v>1469</v>
      </c>
      <c r="C941" s="7" t="s">
        <v>9</v>
      </c>
      <c r="D941" s="7" t="s">
        <v>64</v>
      </c>
      <c r="E941" s="7" t="s">
        <v>227</v>
      </c>
    </row>
    <row r="942" spans="1:5" ht="15.75" x14ac:dyDescent="0.25">
      <c r="A942" s="7">
        <v>940</v>
      </c>
      <c r="B942" s="7" t="s">
        <v>1470</v>
      </c>
      <c r="C942" s="7" t="s">
        <v>9</v>
      </c>
      <c r="D942" s="7" t="s">
        <v>21</v>
      </c>
      <c r="E942" s="7" t="s">
        <v>21</v>
      </c>
    </row>
    <row r="943" spans="1:5" ht="15.75" x14ac:dyDescent="0.25">
      <c r="A943" s="7">
        <v>941</v>
      </c>
      <c r="B943" s="7" t="s">
        <v>1471</v>
      </c>
      <c r="C943" s="7" t="s">
        <v>15</v>
      </c>
      <c r="D943" s="7" t="s">
        <v>87</v>
      </c>
      <c r="E943" s="7" t="s">
        <v>412</v>
      </c>
    </row>
    <row r="944" spans="1:5" ht="15.75" x14ac:dyDescent="0.25">
      <c r="A944" s="7">
        <v>942</v>
      </c>
      <c r="B944" s="7" t="s">
        <v>805</v>
      </c>
      <c r="C944" s="7" t="s">
        <v>15</v>
      </c>
      <c r="D944" s="7" t="s">
        <v>87</v>
      </c>
      <c r="E944" s="7" t="s">
        <v>336</v>
      </c>
    </row>
    <row r="945" spans="1:5" ht="15.75" x14ac:dyDescent="0.25">
      <c r="A945" s="7">
        <v>943</v>
      </c>
      <c r="B945" s="7" t="s">
        <v>1472</v>
      </c>
      <c r="C945" s="7" t="s">
        <v>9</v>
      </c>
      <c r="D945" s="7" t="s">
        <v>62</v>
      </c>
      <c r="E945" s="7" t="s">
        <v>220</v>
      </c>
    </row>
    <row r="946" spans="1:5" ht="15.75" x14ac:dyDescent="0.25">
      <c r="A946" s="7">
        <v>944</v>
      </c>
      <c r="B946" s="7" t="s">
        <v>1473</v>
      </c>
      <c r="C946" s="7" t="s">
        <v>9</v>
      </c>
      <c r="D946" s="7" t="s">
        <v>62</v>
      </c>
      <c r="E946" s="7" t="s">
        <v>21</v>
      </c>
    </row>
    <row r="947" spans="1:5" ht="15.75" x14ac:dyDescent="0.25">
      <c r="A947" s="7">
        <v>945</v>
      </c>
      <c r="B947" s="7" t="s">
        <v>1474</v>
      </c>
      <c r="C947" s="7" t="s">
        <v>9</v>
      </c>
      <c r="D947" s="7" t="s">
        <v>62</v>
      </c>
      <c r="E947" s="7" t="s">
        <v>21</v>
      </c>
    </row>
    <row r="948" spans="1:5" ht="15.75" x14ac:dyDescent="0.25">
      <c r="A948" s="7">
        <v>946</v>
      </c>
      <c r="B948" s="7" t="s">
        <v>1475</v>
      </c>
      <c r="C948" s="7" t="s">
        <v>9</v>
      </c>
      <c r="D948" s="7" t="s">
        <v>62</v>
      </c>
      <c r="E948" s="7" t="s">
        <v>21</v>
      </c>
    </row>
    <row r="949" spans="1:5" ht="15.75" x14ac:dyDescent="0.25">
      <c r="A949" s="7">
        <v>947</v>
      </c>
      <c r="B949" s="7" t="s">
        <v>1476</v>
      </c>
      <c r="C949" s="7" t="s">
        <v>9</v>
      </c>
      <c r="D949" s="7" t="s">
        <v>62</v>
      </c>
      <c r="E949" s="7" t="s">
        <v>219</v>
      </c>
    </row>
    <row r="950" spans="1:5" ht="15.75" x14ac:dyDescent="0.25">
      <c r="A950" s="7">
        <v>948</v>
      </c>
      <c r="B950" s="7" t="s">
        <v>1477</v>
      </c>
      <c r="C950" s="7" t="s">
        <v>15</v>
      </c>
      <c r="D950" s="7" t="s">
        <v>87</v>
      </c>
      <c r="E950" s="7" t="s">
        <v>336</v>
      </c>
    </row>
    <row r="951" spans="1:5" ht="15.75" x14ac:dyDescent="0.25">
      <c r="A951" s="7">
        <v>949</v>
      </c>
      <c r="B951" s="7" t="s">
        <v>1056</v>
      </c>
      <c r="C951" s="7" t="s">
        <v>15</v>
      </c>
      <c r="D951" s="7" t="s">
        <v>87</v>
      </c>
      <c r="E951" s="7" t="s">
        <v>535</v>
      </c>
    </row>
    <row r="952" spans="1:5" ht="15.75" x14ac:dyDescent="0.25">
      <c r="A952" s="7">
        <v>950</v>
      </c>
      <c r="B952" s="7" t="s">
        <v>1478</v>
      </c>
      <c r="C952" s="7" t="s">
        <v>9</v>
      </c>
      <c r="D952" s="7" t="s">
        <v>62</v>
      </c>
      <c r="E952" s="7" t="s">
        <v>21</v>
      </c>
    </row>
    <row r="953" spans="1:5" ht="15.75" x14ac:dyDescent="0.25">
      <c r="A953" s="7">
        <v>951</v>
      </c>
      <c r="B953" s="7" t="s">
        <v>1479</v>
      </c>
      <c r="C953" s="7" t="s">
        <v>9</v>
      </c>
      <c r="D953" s="7" t="s">
        <v>62</v>
      </c>
      <c r="E953" s="7" t="s">
        <v>21</v>
      </c>
    </row>
    <row r="954" spans="1:5" ht="15.75" x14ac:dyDescent="0.25">
      <c r="A954" s="7">
        <v>952</v>
      </c>
      <c r="B954" s="7" t="s">
        <v>1480</v>
      </c>
      <c r="C954" s="7" t="s">
        <v>9</v>
      </c>
      <c r="D954" s="7" t="s">
        <v>21</v>
      </c>
      <c r="E954" s="7" t="s">
        <v>21</v>
      </c>
    </row>
    <row r="955" spans="1:5" ht="15.75" x14ac:dyDescent="0.25">
      <c r="A955" s="7">
        <v>953</v>
      </c>
      <c r="B955" s="7" t="s">
        <v>1481</v>
      </c>
      <c r="C955" s="7" t="s">
        <v>9</v>
      </c>
      <c r="D955" s="7" t="s">
        <v>21</v>
      </c>
      <c r="E955" s="7" t="s">
        <v>21</v>
      </c>
    </row>
    <row r="956" spans="1:5" ht="15.75" x14ac:dyDescent="0.25">
      <c r="A956" s="7">
        <v>954</v>
      </c>
      <c r="B956" s="7" t="s">
        <v>1482</v>
      </c>
      <c r="C956" s="7" t="s">
        <v>9</v>
      </c>
      <c r="D956" s="7" t="s">
        <v>62</v>
      </c>
      <c r="E956" s="7" t="s">
        <v>21</v>
      </c>
    </row>
    <row r="957" spans="1:5" ht="15.75" x14ac:dyDescent="0.25">
      <c r="A957" s="7">
        <v>955</v>
      </c>
      <c r="B957" s="7" t="s">
        <v>1483</v>
      </c>
      <c r="C957" s="7" t="s">
        <v>9</v>
      </c>
      <c r="D957" s="7" t="s">
        <v>62</v>
      </c>
      <c r="E957" s="7" t="s">
        <v>21</v>
      </c>
    </row>
    <row r="958" spans="1:5" ht="15.75" x14ac:dyDescent="0.25">
      <c r="A958" s="7">
        <v>956</v>
      </c>
      <c r="B958" s="7" t="s">
        <v>1484</v>
      </c>
      <c r="C958" s="7" t="s">
        <v>9</v>
      </c>
      <c r="D958" s="7" t="s">
        <v>61</v>
      </c>
      <c r="E958" s="7" t="s">
        <v>216</v>
      </c>
    </row>
    <row r="959" spans="1:5" ht="15.75" x14ac:dyDescent="0.25">
      <c r="A959" s="7">
        <v>957</v>
      </c>
      <c r="B959" s="7" t="s">
        <v>1433</v>
      </c>
      <c r="C959" s="7" t="s">
        <v>9</v>
      </c>
      <c r="D959" s="7" t="s">
        <v>62</v>
      </c>
      <c r="E959" s="7" t="s">
        <v>21</v>
      </c>
    </row>
    <row r="960" spans="1:5" ht="15.75" x14ac:dyDescent="0.25">
      <c r="A960" s="7">
        <v>958</v>
      </c>
      <c r="B960" s="7" t="s">
        <v>1485</v>
      </c>
      <c r="C960" s="7" t="s">
        <v>9</v>
      </c>
      <c r="D960" s="7" t="s">
        <v>62</v>
      </c>
      <c r="E960" s="7" t="s">
        <v>21</v>
      </c>
    </row>
    <row r="961" spans="1:5" ht="15.75" x14ac:dyDescent="0.25">
      <c r="A961" s="7">
        <v>959</v>
      </c>
      <c r="B961" s="7" t="s">
        <v>805</v>
      </c>
      <c r="C961" s="7" t="s">
        <v>15</v>
      </c>
      <c r="D961" s="7" t="s">
        <v>87</v>
      </c>
      <c r="E961" s="7" t="s">
        <v>336</v>
      </c>
    </row>
    <row r="962" spans="1:5" ht="15.75" x14ac:dyDescent="0.25">
      <c r="A962" s="7">
        <v>960</v>
      </c>
      <c r="B962" s="7" t="s">
        <v>1486</v>
      </c>
      <c r="C962" s="7" t="s">
        <v>9</v>
      </c>
      <c r="D962" s="7" t="s">
        <v>62</v>
      </c>
      <c r="E962" s="7" t="s">
        <v>220</v>
      </c>
    </row>
    <row r="963" spans="1:5" ht="15.75" x14ac:dyDescent="0.25">
      <c r="A963" s="7">
        <v>961</v>
      </c>
      <c r="B963" s="7" t="s">
        <v>1487</v>
      </c>
      <c r="C963" s="7" t="s">
        <v>15</v>
      </c>
      <c r="D963" s="7" t="s">
        <v>87</v>
      </c>
      <c r="E963" s="7" t="s">
        <v>412</v>
      </c>
    </row>
    <row r="964" spans="1:5" ht="15.75" x14ac:dyDescent="0.25">
      <c r="A964" s="7">
        <v>962</v>
      </c>
      <c r="B964" s="7" t="s">
        <v>1488</v>
      </c>
      <c r="C964" s="7" t="s">
        <v>15</v>
      </c>
      <c r="D964" s="7" t="s">
        <v>87</v>
      </c>
      <c r="E964" s="7" t="s">
        <v>412</v>
      </c>
    </row>
    <row r="965" spans="1:5" ht="15.75" x14ac:dyDescent="0.25">
      <c r="A965" s="7">
        <v>963</v>
      </c>
      <c r="B965" s="7" t="s">
        <v>1489</v>
      </c>
      <c r="C965" s="7" t="s">
        <v>12</v>
      </c>
      <c r="D965" s="7" t="s">
        <v>74</v>
      </c>
      <c r="E965" s="7" t="s">
        <v>261</v>
      </c>
    </row>
    <row r="966" spans="1:5" ht="15.75" x14ac:dyDescent="0.25">
      <c r="A966" s="7">
        <v>964</v>
      </c>
      <c r="B966" s="7" t="s">
        <v>1490</v>
      </c>
      <c r="C966" s="7" t="s">
        <v>9</v>
      </c>
      <c r="D966" s="7" t="s">
        <v>62</v>
      </c>
      <c r="E966" s="7" t="s">
        <v>21</v>
      </c>
    </row>
    <row r="967" spans="1:5" ht="15.75" x14ac:dyDescent="0.25">
      <c r="A967" s="7">
        <v>965</v>
      </c>
      <c r="B967" s="7" t="s">
        <v>1491</v>
      </c>
      <c r="C967" s="7" t="s">
        <v>9</v>
      </c>
      <c r="D967" s="7" t="s">
        <v>62</v>
      </c>
      <c r="E967" s="7" t="s">
        <v>21</v>
      </c>
    </row>
    <row r="968" spans="1:5" ht="15.75" x14ac:dyDescent="0.25">
      <c r="A968" s="7">
        <v>966</v>
      </c>
      <c r="B968" s="7" t="s">
        <v>1492</v>
      </c>
      <c r="C968" s="7" t="s">
        <v>15</v>
      </c>
      <c r="D968" s="7" t="s">
        <v>87</v>
      </c>
      <c r="E968" s="7" t="s">
        <v>412</v>
      </c>
    </row>
    <row r="969" spans="1:5" ht="15.75" x14ac:dyDescent="0.25">
      <c r="A969" s="7">
        <v>967</v>
      </c>
      <c r="B969" s="7" t="s">
        <v>1493</v>
      </c>
      <c r="C969" s="7" t="s">
        <v>15</v>
      </c>
      <c r="D969" s="7" t="s">
        <v>87</v>
      </c>
      <c r="E969" s="7" t="s">
        <v>412</v>
      </c>
    </row>
    <row r="970" spans="1:5" ht="15.75" x14ac:dyDescent="0.25">
      <c r="A970" s="7">
        <v>968</v>
      </c>
      <c r="B970" s="7" t="s">
        <v>1494</v>
      </c>
      <c r="C970" s="7" t="s">
        <v>15</v>
      </c>
      <c r="D970" s="7" t="s">
        <v>87</v>
      </c>
      <c r="E970" s="7" t="s">
        <v>21</v>
      </c>
    </row>
    <row r="971" spans="1:5" ht="15.75" x14ac:dyDescent="0.25">
      <c r="A971" s="7">
        <v>969</v>
      </c>
      <c r="B971" s="7" t="s">
        <v>1495</v>
      </c>
      <c r="C971" s="7" t="s">
        <v>9</v>
      </c>
      <c r="D971" s="7" t="s">
        <v>62</v>
      </c>
      <c r="E971" s="7" t="s">
        <v>220</v>
      </c>
    </row>
    <row r="972" spans="1:5" ht="15.75" x14ac:dyDescent="0.25">
      <c r="A972" s="7">
        <v>970</v>
      </c>
      <c r="B972" s="7" t="s">
        <v>1496</v>
      </c>
      <c r="C972" s="7" t="s">
        <v>9</v>
      </c>
      <c r="D972" s="7" t="s">
        <v>62</v>
      </c>
      <c r="E972" s="7" t="s">
        <v>21</v>
      </c>
    </row>
    <row r="973" spans="1:5" ht="15.75" x14ac:dyDescent="0.25">
      <c r="A973" s="7">
        <v>971</v>
      </c>
      <c r="B973" s="7" t="s">
        <v>1497</v>
      </c>
      <c r="C973" s="7" t="s">
        <v>9</v>
      </c>
      <c r="D973" s="7" t="s">
        <v>62</v>
      </c>
      <c r="E973" s="7" t="s">
        <v>21</v>
      </c>
    </row>
    <row r="974" spans="1:5" ht="15.75" x14ac:dyDescent="0.25">
      <c r="A974" s="7">
        <v>972</v>
      </c>
      <c r="B974" s="7" t="s">
        <v>1498</v>
      </c>
      <c r="C974" s="7" t="s">
        <v>15</v>
      </c>
      <c r="D974" s="7" t="s">
        <v>87</v>
      </c>
      <c r="E974" s="7" t="s">
        <v>412</v>
      </c>
    </row>
    <row r="975" spans="1:5" ht="15.75" x14ac:dyDescent="0.25">
      <c r="A975" s="7">
        <v>973</v>
      </c>
      <c r="B975" s="7" t="s">
        <v>1499</v>
      </c>
      <c r="C975" s="7" t="s">
        <v>9</v>
      </c>
      <c r="D975" s="7" t="s">
        <v>62</v>
      </c>
      <c r="E975" s="7" t="s">
        <v>21</v>
      </c>
    </row>
    <row r="976" spans="1:5" ht="15.75" x14ac:dyDescent="0.25">
      <c r="A976" s="7">
        <v>974</v>
      </c>
      <c r="B976" s="7" t="s">
        <v>1500</v>
      </c>
      <c r="C976" s="7" t="s">
        <v>9</v>
      </c>
      <c r="D976" s="7" t="s">
        <v>63</v>
      </c>
      <c r="E976" s="7" t="s">
        <v>21</v>
      </c>
    </row>
    <row r="977" spans="1:5" ht="15.75" x14ac:dyDescent="0.25">
      <c r="A977" s="7">
        <v>975</v>
      </c>
      <c r="B977" s="7" t="s">
        <v>1501</v>
      </c>
      <c r="C977" s="7" t="s">
        <v>9</v>
      </c>
      <c r="D977" s="7" t="s">
        <v>60</v>
      </c>
      <c r="E977" s="7" t="s">
        <v>21</v>
      </c>
    </row>
    <row r="978" spans="1:5" ht="15.75" x14ac:dyDescent="0.25">
      <c r="A978" s="7">
        <v>976</v>
      </c>
      <c r="B978" s="7" t="s">
        <v>1502</v>
      </c>
      <c r="C978" s="7" t="s">
        <v>9</v>
      </c>
      <c r="D978" s="7" t="s">
        <v>21</v>
      </c>
      <c r="E978" s="7" t="s">
        <v>21</v>
      </c>
    </row>
    <row r="979" spans="1:5" ht="15.75" x14ac:dyDescent="0.25">
      <c r="A979" s="7">
        <v>977</v>
      </c>
      <c r="B979" s="7" t="s">
        <v>1503</v>
      </c>
      <c r="C979" s="7" t="s">
        <v>15</v>
      </c>
      <c r="D979" s="7" t="s">
        <v>87</v>
      </c>
      <c r="E979" s="7" t="s">
        <v>315</v>
      </c>
    </row>
    <row r="980" spans="1:5" ht="15.75" x14ac:dyDescent="0.25">
      <c r="A980" s="7">
        <v>978</v>
      </c>
      <c r="B980" s="7" t="s">
        <v>1504</v>
      </c>
      <c r="C980" s="7" t="s">
        <v>9</v>
      </c>
      <c r="D980" s="7" t="s">
        <v>21</v>
      </c>
      <c r="E980" s="7" t="s">
        <v>21</v>
      </c>
    </row>
    <row r="981" spans="1:5" ht="15.75" x14ac:dyDescent="0.25">
      <c r="A981" s="7">
        <v>979</v>
      </c>
      <c r="B981" s="7" t="s">
        <v>1505</v>
      </c>
      <c r="C981" s="7" t="s">
        <v>9</v>
      </c>
      <c r="D981" s="7" t="s">
        <v>21</v>
      </c>
      <c r="E981" s="7" t="s">
        <v>21</v>
      </c>
    </row>
    <row r="982" spans="1:5" ht="15.75" x14ac:dyDescent="0.25">
      <c r="A982" s="7">
        <v>980</v>
      </c>
      <c r="B982" s="7" t="s">
        <v>1506</v>
      </c>
      <c r="C982" s="7" t="s">
        <v>9</v>
      </c>
      <c r="D982" s="7" t="s">
        <v>62</v>
      </c>
      <c r="E982" s="7" t="s">
        <v>219</v>
      </c>
    </row>
    <row r="983" spans="1:5" ht="15.75" x14ac:dyDescent="0.25">
      <c r="A983" s="7">
        <v>981</v>
      </c>
      <c r="B983" s="7" t="s">
        <v>1507</v>
      </c>
      <c r="C983" s="7" t="s">
        <v>9</v>
      </c>
      <c r="D983" s="7" t="s">
        <v>62</v>
      </c>
      <c r="E983" s="7" t="s">
        <v>219</v>
      </c>
    </row>
    <row r="984" spans="1:5" ht="15.75" x14ac:dyDescent="0.25">
      <c r="A984" s="7">
        <v>982</v>
      </c>
      <c r="B984" s="7" t="s">
        <v>1508</v>
      </c>
      <c r="C984" s="7" t="s">
        <v>9</v>
      </c>
      <c r="D984" s="7" t="s">
        <v>21</v>
      </c>
      <c r="E984" s="7" t="s">
        <v>21</v>
      </c>
    </row>
    <row r="985" spans="1:5" ht="15.75" x14ac:dyDescent="0.25">
      <c r="A985" s="7">
        <v>983</v>
      </c>
      <c r="B985" s="7" t="s">
        <v>1509</v>
      </c>
      <c r="C985" s="7" t="s">
        <v>9</v>
      </c>
      <c r="D985" s="7" t="s">
        <v>21</v>
      </c>
      <c r="E985" s="7" t="s">
        <v>21</v>
      </c>
    </row>
    <row r="986" spans="1:5" ht="15.75" x14ac:dyDescent="0.25">
      <c r="A986" s="7">
        <v>984</v>
      </c>
      <c r="B986" s="7" t="s">
        <v>1510</v>
      </c>
      <c r="C986" s="7" t="s">
        <v>9</v>
      </c>
      <c r="D986" s="7" t="s">
        <v>21</v>
      </c>
      <c r="E986" s="7" t="s">
        <v>21</v>
      </c>
    </row>
    <row r="987" spans="1:5" ht="15.75" x14ac:dyDescent="0.25">
      <c r="A987" s="7">
        <v>985</v>
      </c>
      <c r="B987" s="7" t="s">
        <v>1511</v>
      </c>
      <c r="C987" s="7" t="s">
        <v>12</v>
      </c>
      <c r="D987" s="7" t="s">
        <v>74</v>
      </c>
      <c r="E987" s="7" t="s">
        <v>261</v>
      </c>
    </row>
    <row r="988" spans="1:5" ht="15.75" x14ac:dyDescent="0.25">
      <c r="A988" s="7">
        <v>986</v>
      </c>
      <c r="B988" s="7" t="s">
        <v>1512</v>
      </c>
      <c r="C988" s="7" t="s">
        <v>9</v>
      </c>
      <c r="D988" s="7" t="s">
        <v>62</v>
      </c>
      <c r="E988" s="7" t="s">
        <v>21</v>
      </c>
    </row>
    <row r="989" spans="1:5" ht="15.75" x14ac:dyDescent="0.25">
      <c r="A989" s="7">
        <v>987</v>
      </c>
      <c r="B989" s="7" t="s">
        <v>1513</v>
      </c>
      <c r="C989" s="7" t="s">
        <v>15</v>
      </c>
      <c r="D989" s="7" t="s">
        <v>87</v>
      </c>
      <c r="E989" s="7" t="s">
        <v>412</v>
      </c>
    </row>
    <row r="990" spans="1:5" ht="15.75" x14ac:dyDescent="0.25">
      <c r="A990" s="7">
        <v>988</v>
      </c>
      <c r="B990" s="7" t="s">
        <v>1514</v>
      </c>
      <c r="C990" s="7" t="s">
        <v>9</v>
      </c>
      <c r="D990" s="7" t="s">
        <v>62</v>
      </c>
      <c r="E990" s="7" t="s">
        <v>21</v>
      </c>
    </row>
    <row r="991" spans="1:5" ht="15.75" x14ac:dyDescent="0.25">
      <c r="A991" s="7">
        <v>989</v>
      </c>
      <c r="B991" s="7" t="s">
        <v>1515</v>
      </c>
      <c r="C991" s="7" t="s">
        <v>9</v>
      </c>
      <c r="D991" s="7" t="s">
        <v>62</v>
      </c>
      <c r="E991" s="7" t="s">
        <v>21</v>
      </c>
    </row>
    <row r="992" spans="1:5" ht="15.75" x14ac:dyDescent="0.25">
      <c r="A992" s="7">
        <v>990</v>
      </c>
      <c r="B992" s="7" t="s">
        <v>1516</v>
      </c>
      <c r="C992" s="7" t="s">
        <v>9</v>
      </c>
      <c r="D992" s="7" t="s">
        <v>60</v>
      </c>
      <c r="E992" s="7" t="s">
        <v>213</v>
      </c>
    </row>
    <row r="993" spans="1:5" ht="15.75" x14ac:dyDescent="0.25">
      <c r="A993" s="7">
        <v>991</v>
      </c>
      <c r="B993" s="7" t="s">
        <v>1517</v>
      </c>
      <c r="C993" s="7" t="s">
        <v>15</v>
      </c>
      <c r="D993" s="7" t="s">
        <v>87</v>
      </c>
      <c r="E993" s="7" t="s">
        <v>412</v>
      </c>
    </row>
    <row r="994" spans="1:5" ht="15.75" x14ac:dyDescent="0.25">
      <c r="A994" s="7">
        <v>992</v>
      </c>
      <c r="B994" s="7" t="s">
        <v>1518</v>
      </c>
      <c r="C994" s="7" t="s">
        <v>9</v>
      </c>
      <c r="D994" s="7" t="s">
        <v>62</v>
      </c>
      <c r="E994" s="7" t="s">
        <v>21</v>
      </c>
    </row>
    <row r="995" spans="1:5" ht="15.75" x14ac:dyDescent="0.25">
      <c r="A995" s="7">
        <v>993</v>
      </c>
      <c r="B995" s="7" t="s">
        <v>1519</v>
      </c>
      <c r="C995" s="7" t="s">
        <v>9</v>
      </c>
      <c r="D995" s="7" t="s">
        <v>62</v>
      </c>
      <c r="E995" s="7" t="s">
        <v>21</v>
      </c>
    </row>
    <row r="996" spans="1:5" ht="15.75" x14ac:dyDescent="0.25">
      <c r="A996" s="7">
        <v>994</v>
      </c>
      <c r="B996" s="7" t="s">
        <v>1520</v>
      </c>
      <c r="C996" s="7" t="s">
        <v>12</v>
      </c>
      <c r="D996" s="7" t="s">
        <v>74</v>
      </c>
      <c r="E996" s="7" t="s">
        <v>261</v>
      </c>
    </row>
    <row r="997" spans="1:5" ht="15.75" x14ac:dyDescent="0.25">
      <c r="A997" s="7">
        <v>995</v>
      </c>
      <c r="B997" s="7" t="s">
        <v>1521</v>
      </c>
      <c r="C997" s="7" t="s">
        <v>9</v>
      </c>
      <c r="D997" s="7" t="s">
        <v>62</v>
      </c>
      <c r="E997" s="7" t="s">
        <v>21</v>
      </c>
    </row>
    <row r="998" spans="1:5" ht="15.75" x14ac:dyDescent="0.25">
      <c r="A998" s="7">
        <v>996</v>
      </c>
      <c r="B998" s="7" t="s">
        <v>1522</v>
      </c>
      <c r="C998" s="7" t="s">
        <v>12</v>
      </c>
      <c r="D998" s="7" t="s">
        <v>74</v>
      </c>
      <c r="E998" s="7" t="s">
        <v>261</v>
      </c>
    </row>
    <row r="999" spans="1:5" ht="15.75" x14ac:dyDescent="0.25">
      <c r="A999" s="7">
        <v>997</v>
      </c>
      <c r="B999" s="7" t="s">
        <v>1523</v>
      </c>
      <c r="C999" s="7" t="s">
        <v>9</v>
      </c>
      <c r="D999" s="7" t="s">
        <v>62</v>
      </c>
      <c r="E999" s="7" t="s">
        <v>21</v>
      </c>
    </row>
    <row r="1000" spans="1:5" ht="15.75" x14ac:dyDescent="0.25">
      <c r="A1000" s="7">
        <v>998</v>
      </c>
      <c r="B1000" s="7" t="s">
        <v>1524</v>
      </c>
      <c r="C1000" s="7" t="s">
        <v>15</v>
      </c>
      <c r="D1000" s="7" t="s">
        <v>87</v>
      </c>
      <c r="E1000" s="7" t="s">
        <v>408</v>
      </c>
    </row>
    <row r="1001" spans="1:5" ht="15.75" x14ac:dyDescent="0.25">
      <c r="A1001" s="7">
        <v>999</v>
      </c>
      <c r="B1001" s="7" t="s">
        <v>1525</v>
      </c>
      <c r="C1001" s="7" t="s">
        <v>15</v>
      </c>
      <c r="D1001" s="7" t="s">
        <v>87</v>
      </c>
      <c r="E1001" s="7" t="s">
        <v>301</v>
      </c>
    </row>
    <row r="1002" spans="1:5" ht="15.75" x14ac:dyDescent="0.25">
      <c r="A1002" s="7">
        <v>1000</v>
      </c>
      <c r="B1002" s="7" t="s">
        <v>1526</v>
      </c>
      <c r="C1002" s="7" t="s">
        <v>15</v>
      </c>
      <c r="D1002" s="7" t="s">
        <v>87</v>
      </c>
      <c r="E1002" s="7" t="s">
        <v>412</v>
      </c>
    </row>
    <row r="1003" spans="1:5" ht="15.75" x14ac:dyDescent="0.25">
      <c r="A1003" s="7">
        <v>1001</v>
      </c>
      <c r="B1003" s="7" t="s">
        <v>1527</v>
      </c>
      <c r="C1003" s="7" t="s">
        <v>10</v>
      </c>
      <c r="D1003" s="7" t="s">
        <v>67</v>
      </c>
      <c r="E1003" s="7" t="s">
        <v>236</v>
      </c>
    </row>
    <row r="1004" spans="1:5" ht="15.75" x14ac:dyDescent="0.25">
      <c r="A1004" s="7">
        <v>1002</v>
      </c>
      <c r="B1004" s="7" t="s">
        <v>1528</v>
      </c>
      <c r="C1004" s="7" t="s">
        <v>15</v>
      </c>
      <c r="D1004" s="7" t="s">
        <v>87</v>
      </c>
      <c r="E1004" s="7" t="s">
        <v>323</v>
      </c>
    </row>
    <row r="1005" spans="1:5" ht="15.75" x14ac:dyDescent="0.25">
      <c r="A1005" s="7">
        <v>1003</v>
      </c>
      <c r="B1005" s="7" t="s">
        <v>1529</v>
      </c>
      <c r="C1005" s="7" t="s">
        <v>10</v>
      </c>
      <c r="D1005" s="7" t="s">
        <v>21</v>
      </c>
      <c r="E1005" s="7" t="s">
        <v>21</v>
      </c>
    </row>
    <row r="1006" spans="1:5" ht="15.75" x14ac:dyDescent="0.25">
      <c r="A1006" s="7">
        <v>1004</v>
      </c>
      <c r="B1006" s="7" t="s">
        <v>1530</v>
      </c>
      <c r="C1006" s="7" t="s">
        <v>10</v>
      </c>
      <c r="D1006" s="7" t="s">
        <v>68</v>
      </c>
      <c r="E1006" s="7" t="s">
        <v>21</v>
      </c>
    </row>
    <row r="1007" spans="1:5" ht="15.75" x14ac:dyDescent="0.25">
      <c r="A1007" s="7">
        <v>1005</v>
      </c>
      <c r="B1007" s="7" t="s">
        <v>1531</v>
      </c>
      <c r="C1007" s="7" t="s">
        <v>10</v>
      </c>
      <c r="D1007" s="7" t="s">
        <v>65</v>
      </c>
      <c r="E1007" s="7" t="s">
        <v>228</v>
      </c>
    </row>
    <row r="1008" spans="1:5" ht="15.75" x14ac:dyDescent="0.25">
      <c r="A1008" s="7">
        <v>1006</v>
      </c>
      <c r="B1008" s="7" t="s">
        <v>1532</v>
      </c>
      <c r="C1008" s="7" t="s">
        <v>10</v>
      </c>
      <c r="D1008" s="7" t="s">
        <v>66</v>
      </c>
      <c r="E1008" s="7" t="s">
        <v>21</v>
      </c>
    </row>
    <row r="1009" spans="1:5" ht="15.75" x14ac:dyDescent="0.25">
      <c r="A1009" s="7">
        <v>1007</v>
      </c>
      <c r="B1009" s="7" t="s">
        <v>1533</v>
      </c>
      <c r="C1009" s="7" t="s">
        <v>10</v>
      </c>
      <c r="D1009" s="7" t="s">
        <v>67</v>
      </c>
      <c r="E1009" s="7" t="s">
        <v>234</v>
      </c>
    </row>
    <row r="1010" spans="1:5" ht="15.75" x14ac:dyDescent="0.25">
      <c r="A1010" s="7">
        <v>1008</v>
      </c>
      <c r="B1010" s="7" t="s">
        <v>1534</v>
      </c>
      <c r="C1010" s="7" t="s">
        <v>15</v>
      </c>
      <c r="D1010" s="7" t="s">
        <v>87</v>
      </c>
      <c r="E1010" s="7" t="s">
        <v>520</v>
      </c>
    </row>
    <row r="1011" spans="1:5" ht="15.75" x14ac:dyDescent="0.25">
      <c r="A1011" s="7">
        <v>1009</v>
      </c>
      <c r="B1011" s="7" t="s">
        <v>1535</v>
      </c>
      <c r="C1011" s="7" t="s">
        <v>15</v>
      </c>
      <c r="D1011" s="7" t="s">
        <v>87</v>
      </c>
      <c r="E1011" s="7" t="s">
        <v>520</v>
      </c>
    </row>
    <row r="1012" spans="1:5" ht="15.75" x14ac:dyDescent="0.25">
      <c r="A1012" s="7">
        <v>1010</v>
      </c>
      <c r="B1012" s="7" t="s">
        <v>1536</v>
      </c>
      <c r="C1012" s="7" t="s">
        <v>10</v>
      </c>
      <c r="D1012" s="7" t="s">
        <v>21</v>
      </c>
      <c r="E1012" s="7" t="s">
        <v>21</v>
      </c>
    </row>
    <row r="1013" spans="1:5" ht="15.75" x14ac:dyDescent="0.25">
      <c r="A1013" s="7">
        <v>1011</v>
      </c>
      <c r="B1013" s="7" t="s">
        <v>1537</v>
      </c>
      <c r="C1013" s="7" t="s">
        <v>10</v>
      </c>
      <c r="D1013" s="7" t="s">
        <v>65</v>
      </c>
      <c r="E1013" s="7" t="s">
        <v>229</v>
      </c>
    </row>
    <row r="1014" spans="1:5" ht="15.75" x14ac:dyDescent="0.25">
      <c r="A1014" s="7">
        <v>1012</v>
      </c>
      <c r="B1014" s="7" t="s">
        <v>1538</v>
      </c>
      <c r="C1014" s="7" t="s">
        <v>10</v>
      </c>
      <c r="D1014" s="7" t="s">
        <v>65</v>
      </c>
      <c r="E1014" s="7" t="s">
        <v>21</v>
      </c>
    </row>
    <row r="1015" spans="1:5" ht="15.75" x14ac:dyDescent="0.25">
      <c r="A1015" s="7">
        <v>1013</v>
      </c>
      <c r="B1015" s="7" t="s">
        <v>1539</v>
      </c>
      <c r="C1015" s="7" t="s">
        <v>10</v>
      </c>
      <c r="D1015" s="7" t="s">
        <v>21</v>
      </c>
      <c r="E1015" s="7" t="s">
        <v>21</v>
      </c>
    </row>
    <row r="1016" spans="1:5" ht="15.75" x14ac:dyDescent="0.25">
      <c r="A1016" s="7">
        <v>1014</v>
      </c>
      <c r="B1016" s="7" t="s">
        <v>1540</v>
      </c>
      <c r="C1016" s="7" t="s">
        <v>10</v>
      </c>
      <c r="D1016" s="7" t="s">
        <v>67</v>
      </c>
      <c r="E1016" s="7" t="s">
        <v>234</v>
      </c>
    </row>
    <row r="1017" spans="1:5" ht="15.75" x14ac:dyDescent="0.25">
      <c r="A1017" s="7">
        <v>1015</v>
      </c>
      <c r="B1017" s="7" t="s">
        <v>1541</v>
      </c>
      <c r="C1017" s="7" t="s">
        <v>15</v>
      </c>
      <c r="D1017" s="7" t="s">
        <v>87</v>
      </c>
      <c r="E1017" s="7" t="s">
        <v>412</v>
      </c>
    </row>
    <row r="1018" spans="1:5" ht="15.75" x14ac:dyDescent="0.25">
      <c r="A1018" s="7">
        <v>1016</v>
      </c>
      <c r="B1018" s="7" t="s">
        <v>1542</v>
      </c>
      <c r="C1018" s="7" t="s">
        <v>10</v>
      </c>
      <c r="D1018" s="7" t="s">
        <v>67</v>
      </c>
      <c r="E1018" s="7" t="s">
        <v>235</v>
      </c>
    </row>
    <row r="1019" spans="1:5" ht="15.75" x14ac:dyDescent="0.25">
      <c r="A1019" s="7">
        <v>1017</v>
      </c>
      <c r="B1019" s="7" t="s">
        <v>1543</v>
      </c>
      <c r="C1019" s="7" t="s">
        <v>4</v>
      </c>
      <c r="D1019" s="7" t="s">
        <v>40</v>
      </c>
      <c r="E1019" s="7" t="s">
        <v>21</v>
      </c>
    </row>
    <row r="1020" spans="1:5" ht="15.75" x14ac:dyDescent="0.25">
      <c r="A1020" s="7">
        <v>1018</v>
      </c>
      <c r="B1020" s="7" t="s">
        <v>1544</v>
      </c>
      <c r="C1020" s="7" t="s">
        <v>10</v>
      </c>
      <c r="D1020" s="7" t="s">
        <v>65</v>
      </c>
      <c r="E1020" s="7" t="s">
        <v>230</v>
      </c>
    </row>
    <row r="1021" spans="1:5" ht="15.75" x14ac:dyDescent="0.25">
      <c r="A1021" s="7">
        <v>1019</v>
      </c>
      <c r="B1021" s="7" t="s">
        <v>1545</v>
      </c>
      <c r="C1021" s="7" t="s">
        <v>10</v>
      </c>
      <c r="D1021" s="7" t="s">
        <v>65</v>
      </c>
      <c r="E1021" s="7" t="s">
        <v>21</v>
      </c>
    </row>
    <row r="1022" spans="1:5" ht="15.75" x14ac:dyDescent="0.25">
      <c r="A1022" s="7">
        <v>1020</v>
      </c>
      <c r="B1022" s="7" t="s">
        <v>1546</v>
      </c>
      <c r="C1022" s="7" t="s">
        <v>10</v>
      </c>
      <c r="D1022" s="7" t="s">
        <v>65</v>
      </c>
      <c r="E1022" s="7" t="s">
        <v>229</v>
      </c>
    </row>
    <row r="1023" spans="1:5" ht="15.75" x14ac:dyDescent="0.25">
      <c r="A1023" s="7">
        <v>1021</v>
      </c>
      <c r="B1023" s="7" t="s">
        <v>1547</v>
      </c>
      <c r="C1023" s="7" t="s">
        <v>10</v>
      </c>
      <c r="D1023" s="7" t="s">
        <v>65</v>
      </c>
      <c r="E1023" s="7" t="s">
        <v>228</v>
      </c>
    </row>
    <row r="1024" spans="1:5" ht="15.75" x14ac:dyDescent="0.25">
      <c r="A1024" s="7">
        <v>1022</v>
      </c>
      <c r="B1024" s="7" t="s">
        <v>1548</v>
      </c>
      <c r="C1024" s="7" t="s">
        <v>10</v>
      </c>
      <c r="D1024" s="7" t="s">
        <v>65</v>
      </c>
      <c r="E1024" s="7" t="s">
        <v>229</v>
      </c>
    </row>
    <row r="1025" spans="1:5" ht="15.75" x14ac:dyDescent="0.25">
      <c r="A1025" s="7">
        <v>1023</v>
      </c>
      <c r="B1025" s="7" t="s">
        <v>1549</v>
      </c>
      <c r="C1025" s="7" t="s">
        <v>10</v>
      </c>
      <c r="D1025" s="7" t="s">
        <v>66</v>
      </c>
      <c r="E1025" s="7" t="s">
        <v>21</v>
      </c>
    </row>
    <row r="1026" spans="1:5" ht="15.75" x14ac:dyDescent="0.25">
      <c r="A1026" s="7">
        <v>1024</v>
      </c>
      <c r="B1026" s="7" t="s">
        <v>1550</v>
      </c>
      <c r="C1026" s="7" t="s">
        <v>15</v>
      </c>
      <c r="D1026" s="7" t="s">
        <v>87</v>
      </c>
      <c r="E1026" s="7" t="s">
        <v>317</v>
      </c>
    </row>
    <row r="1027" spans="1:5" ht="15.75" x14ac:dyDescent="0.25">
      <c r="A1027" s="7">
        <v>1025</v>
      </c>
      <c r="B1027" s="7" t="s">
        <v>1551</v>
      </c>
      <c r="C1027" s="7" t="s">
        <v>10</v>
      </c>
      <c r="D1027" s="7" t="s">
        <v>21</v>
      </c>
      <c r="E1027" s="7" t="s">
        <v>21</v>
      </c>
    </row>
    <row r="1028" spans="1:5" ht="15.75" x14ac:dyDescent="0.25">
      <c r="A1028" s="7">
        <v>1026</v>
      </c>
      <c r="B1028" s="7" t="s">
        <v>1552</v>
      </c>
      <c r="C1028" s="7" t="s">
        <v>10</v>
      </c>
      <c r="D1028" s="7" t="s">
        <v>65</v>
      </c>
      <c r="E1028" s="7" t="s">
        <v>21</v>
      </c>
    </row>
    <row r="1029" spans="1:5" ht="15.75" x14ac:dyDescent="0.25">
      <c r="A1029" s="7">
        <v>1027</v>
      </c>
      <c r="B1029" s="7" t="s">
        <v>1553</v>
      </c>
      <c r="C1029" s="7" t="s">
        <v>10</v>
      </c>
      <c r="D1029" s="7" t="s">
        <v>65</v>
      </c>
      <c r="E1029" s="7" t="s">
        <v>230</v>
      </c>
    </row>
    <row r="1030" spans="1:5" ht="15.75" x14ac:dyDescent="0.25">
      <c r="A1030" s="7">
        <v>1028</v>
      </c>
      <c r="B1030" s="7" t="s">
        <v>1554</v>
      </c>
      <c r="C1030" s="7" t="s">
        <v>10</v>
      </c>
      <c r="D1030" s="7" t="s">
        <v>65</v>
      </c>
      <c r="E1030" s="7" t="s">
        <v>230</v>
      </c>
    </row>
    <row r="1031" spans="1:5" ht="15.75" x14ac:dyDescent="0.25">
      <c r="A1031" s="7">
        <v>1029</v>
      </c>
      <c r="B1031" s="7" t="s">
        <v>1555</v>
      </c>
      <c r="C1031" s="7" t="s">
        <v>10</v>
      </c>
      <c r="D1031" s="7" t="s">
        <v>65</v>
      </c>
      <c r="E1031" s="7" t="s">
        <v>21</v>
      </c>
    </row>
    <row r="1032" spans="1:5" ht="15.75" x14ac:dyDescent="0.25">
      <c r="A1032" s="7">
        <v>1030</v>
      </c>
      <c r="B1032" s="7" t="s">
        <v>1556</v>
      </c>
      <c r="C1032" s="7" t="s">
        <v>10</v>
      </c>
      <c r="D1032" s="7" t="s">
        <v>67</v>
      </c>
      <c r="E1032" s="7" t="s">
        <v>234</v>
      </c>
    </row>
    <row r="1033" spans="1:5" ht="15.75" x14ac:dyDescent="0.25">
      <c r="A1033" s="7">
        <v>1031</v>
      </c>
      <c r="B1033" s="7" t="s">
        <v>1557</v>
      </c>
      <c r="C1033" s="7" t="s">
        <v>10</v>
      </c>
      <c r="D1033" s="7" t="s">
        <v>65</v>
      </c>
      <c r="E1033" s="7" t="s">
        <v>230</v>
      </c>
    </row>
    <row r="1034" spans="1:5" ht="15.75" x14ac:dyDescent="0.25">
      <c r="A1034" s="7">
        <v>1032</v>
      </c>
      <c r="B1034" s="7" t="s">
        <v>1558</v>
      </c>
      <c r="C1034" s="7" t="s">
        <v>10</v>
      </c>
      <c r="D1034" s="7" t="s">
        <v>65</v>
      </c>
      <c r="E1034" s="7" t="s">
        <v>228</v>
      </c>
    </row>
    <row r="1035" spans="1:5" ht="15.75" x14ac:dyDescent="0.25">
      <c r="A1035" s="7">
        <v>1033</v>
      </c>
      <c r="B1035" s="7" t="s">
        <v>1559</v>
      </c>
      <c r="C1035" s="7" t="s">
        <v>15</v>
      </c>
      <c r="D1035" s="7" t="s">
        <v>87</v>
      </c>
      <c r="E1035" s="7" t="s">
        <v>412</v>
      </c>
    </row>
    <row r="1036" spans="1:5" ht="15.75" x14ac:dyDescent="0.25">
      <c r="A1036" s="7">
        <v>1034</v>
      </c>
      <c r="B1036" s="7" t="s">
        <v>1560</v>
      </c>
      <c r="C1036" s="7" t="s">
        <v>15</v>
      </c>
      <c r="D1036" s="7" t="s">
        <v>87</v>
      </c>
      <c r="E1036" s="7" t="s">
        <v>520</v>
      </c>
    </row>
    <row r="1037" spans="1:5" ht="15.75" x14ac:dyDescent="0.25">
      <c r="A1037" s="7">
        <v>1035</v>
      </c>
      <c r="B1037" s="7" t="s">
        <v>1561</v>
      </c>
      <c r="C1037" s="7" t="s">
        <v>10</v>
      </c>
      <c r="D1037" s="7" t="s">
        <v>21</v>
      </c>
      <c r="E1037" s="7" t="s">
        <v>21</v>
      </c>
    </row>
    <row r="1038" spans="1:5" ht="15.75" x14ac:dyDescent="0.25">
      <c r="A1038" s="7">
        <v>1036</v>
      </c>
      <c r="B1038" s="7" t="s">
        <v>1562</v>
      </c>
      <c r="C1038" s="7" t="s">
        <v>15</v>
      </c>
      <c r="D1038" s="7" t="s">
        <v>87</v>
      </c>
      <c r="E1038" s="7" t="s">
        <v>315</v>
      </c>
    </row>
    <row r="1039" spans="1:5" ht="15.75" x14ac:dyDescent="0.25">
      <c r="A1039" s="7">
        <v>1037</v>
      </c>
      <c r="B1039" s="7" t="s">
        <v>1563</v>
      </c>
      <c r="C1039" s="7" t="s">
        <v>10</v>
      </c>
      <c r="D1039" s="7" t="s">
        <v>65</v>
      </c>
      <c r="E1039" s="7" t="s">
        <v>229</v>
      </c>
    </row>
    <row r="1040" spans="1:5" ht="15.75" x14ac:dyDescent="0.25">
      <c r="A1040" s="7">
        <v>1038</v>
      </c>
      <c r="B1040" s="7" t="s">
        <v>1564</v>
      </c>
      <c r="C1040" s="7" t="s">
        <v>10</v>
      </c>
      <c r="D1040" s="7" t="s">
        <v>66</v>
      </c>
      <c r="E1040" s="7" t="s">
        <v>232</v>
      </c>
    </row>
    <row r="1041" spans="1:5" ht="15.75" x14ac:dyDescent="0.25">
      <c r="A1041" s="7">
        <v>1039</v>
      </c>
      <c r="B1041" s="7" t="s">
        <v>1565</v>
      </c>
      <c r="C1041" s="7" t="s">
        <v>10</v>
      </c>
      <c r="D1041" s="7" t="s">
        <v>68</v>
      </c>
      <c r="E1041" s="7" t="s">
        <v>21</v>
      </c>
    </row>
    <row r="1042" spans="1:5" ht="15.75" x14ac:dyDescent="0.25">
      <c r="A1042" s="7">
        <v>1040</v>
      </c>
      <c r="B1042" s="7" t="s">
        <v>1566</v>
      </c>
      <c r="C1042" s="7" t="s">
        <v>15</v>
      </c>
      <c r="D1042" s="7" t="s">
        <v>87</v>
      </c>
      <c r="E1042" s="7" t="s">
        <v>412</v>
      </c>
    </row>
    <row r="1043" spans="1:5" ht="15.75" x14ac:dyDescent="0.25">
      <c r="A1043" s="7">
        <v>1041</v>
      </c>
      <c r="B1043" s="7" t="s">
        <v>1567</v>
      </c>
      <c r="C1043" s="7" t="s">
        <v>15</v>
      </c>
      <c r="D1043" s="7" t="s">
        <v>87</v>
      </c>
      <c r="E1043" s="7" t="s">
        <v>412</v>
      </c>
    </row>
    <row r="1044" spans="1:5" ht="15.75" x14ac:dyDescent="0.25">
      <c r="A1044" s="7">
        <v>1042</v>
      </c>
      <c r="B1044" s="7" t="s">
        <v>1568</v>
      </c>
      <c r="C1044" s="7" t="s">
        <v>15</v>
      </c>
      <c r="D1044" s="7" t="s">
        <v>87</v>
      </c>
      <c r="E1044" s="7" t="s">
        <v>336</v>
      </c>
    </row>
    <row r="1045" spans="1:5" ht="15.75" x14ac:dyDescent="0.25">
      <c r="A1045" s="7">
        <v>1043</v>
      </c>
      <c r="B1045" s="7" t="s">
        <v>1569</v>
      </c>
      <c r="C1045" s="7" t="s">
        <v>10</v>
      </c>
      <c r="D1045" s="7" t="s">
        <v>65</v>
      </c>
      <c r="E1045" s="7" t="s">
        <v>230</v>
      </c>
    </row>
    <row r="1046" spans="1:5" ht="15.75" x14ac:dyDescent="0.25">
      <c r="A1046" s="7">
        <v>1044</v>
      </c>
      <c r="B1046" s="7" t="s">
        <v>1570</v>
      </c>
      <c r="C1046" s="7" t="s">
        <v>15</v>
      </c>
      <c r="D1046" s="7" t="s">
        <v>87</v>
      </c>
      <c r="E1046" s="7" t="s">
        <v>520</v>
      </c>
    </row>
    <row r="1047" spans="1:5" ht="15.75" x14ac:dyDescent="0.25">
      <c r="A1047" s="7">
        <v>1045</v>
      </c>
      <c r="B1047" s="7" t="s">
        <v>1571</v>
      </c>
      <c r="C1047" s="7" t="s">
        <v>10</v>
      </c>
      <c r="D1047" s="7" t="s">
        <v>65</v>
      </c>
      <c r="E1047" s="7" t="s">
        <v>230</v>
      </c>
    </row>
    <row r="1048" spans="1:5" ht="15.75" x14ac:dyDescent="0.25">
      <c r="A1048" s="7">
        <v>1046</v>
      </c>
      <c r="B1048" s="7" t="s">
        <v>1572</v>
      </c>
      <c r="C1048" s="7" t="s">
        <v>15</v>
      </c>
      <c r="D1048" s="7" t="s">
        <v>87</v>
      </c>
      <c r="E1048" s="7" t="s">
        <v>520</v>
      </c>
    </row>
    <row r="1049" spans="1:5" ht="15.75" x14ac:dyDescent="0.25">
      <c r="A1049" s="7">
        <v>1047</v>
      </c>
      <c r="B1049" s="7" t="s">
        <v>1573</v>
      </c>
      <c r="C1049" s="7" t="s">
        <v>15</v>
      </c>
      <c r="D1049" s="7" t="s">
        <v>87</v>
      </c>
      <c r="E1049" s="7" t="s">
        <v>323</v>
      </c>
    </row>
    <row r="1050" spans="1:5" ht="15.75" x14ac:dyDescent="0.25">
      <c r="A1050" s="7">
        <v>1048</v>
      </c>
      <c r="B1050" s="7" t="s">
        <v>1574</v>
      </c>
      <c r="C1050" s="7" t="s">
        <v>10</v>
      </c>
      <c r="D1050" s="7" t="s">
        <v>65</v>
      </c>
      <c r="E1050" s="7" t="s">
        <v>230</v>
      </c>
    </row>
    <row r="1051" spans="1:5" ht="15.75" x14ac:dyDescent="0.25">
      <c r="A1051" s="7">
        <v>1049</v>
      </c>
      <c r="B1051" s="7" t="s">
        <v>1575</v>
      </c>
      <c r="C1051" s="7" t="s">
        <v>10</v>
      </c>
      <c r="D1051" s="7" t="s">
        <v>65</v>
      </c>
      <c r="E1051" s="7" t="s">
        <v>230</v>
      </c>
    </row>
    <row r="1052" spans="1:5" ht="15.75" x14ac:dyDescent="0.25">
      <c r="A1052" s="7">
        <v>1050</v>
      </c>
      <c r="B1052" s="7" t="s">
        <v>1576</v>
      </c>
      <c r="C1052" s="7" t="s">
        <v>10</v>
      </c>
      <c r="D1052" s="7" t="s">
        <v>65</v>
      </c>
      <c r="E1052" s="7" t="s">
        <v>228</v>
      </c>
    </row>
    <row r="1053" spans="1:5" ht="15.75" x14ac:dyDescent="0.25">
      <c r="A1053" s="7">
        <v>1051</v>
      </c>
      <c r="B1053" s="7" t="s">
        <v>1577</v>
      </c>
      <c r="C1053" s="7" t="s">
        <v>10</v>
      </c>
      <c r="D1053" s="7" t="s">
        <v>67</v>
      </c>
      <c r="E1053" s="7" t="s">
        <v>21</v>
      </c>
    </row>
    <row r="1054" spans="1:5" ht="15.75" x14ac:dyDescent="0.25">
      <c r="A1054" s="7">
        <v>1052</v>
      </c>
      <c r="B1054" s="7" t="s">
        <v>1578</v>
      </c>
      <c r="C1054" s="7" t="s">
        <v>10</v>
      </c>
      <c r="D1054" s="7" t="s">
        <v>68</v>
      </c>
      <c r="E1054" s="7" t="s">
        <v>21</v>
      </c>
    </row>
    <row r="1055" spans="1:5" ht="15.75" x14ac:dyDescent="0.25">
      <c r="A1055" s="7">
        <v>1053</v>
      </c>
      <c r="B1055" s="7" t="s">
        <v>1579</v>
      </c>
      <c r="C1055" s="7" t="s">
        <v>10</v>
      </c>
      <c r="D1055" s="7" t="s">
        <v>65</v>
      </c>
      <c r="E1055" s="7" t="s">
        <v>21</v>
      </c>
    </row>
    <row r="1056" spans="1:5" ht="15.75" x14ac:dyDescent="0.25">
      <c r="A1056" s="7">
        <v>1054</v>
      </c>
      <c r="B1056" s="7" t="s">
        <v>1580</v>
      </c>
      <c r="C1056" s="7" t="s">
        <v>15</v>
      </c>
      <c r="D1056" s="7" t="s">
        <v>87</v>
      </c>
      <c r="E1056" s="7" t="s">
        <v>315</v>
      </c>
    </row>
    <row r="1057" spans="1:5" ht="15.75" x14ac:dyDescent="0.25">
      <c r="A1057" s="7">
        <v>1055</v>
      </c>
      <c r="B1057" s="7" t="s">
        <v>1581</v>
      </c>
      <c r="C1057" s="7" t="s">
        <v>10</v>
      </c>
      <c r="D1057" s="7" t="s">
        <v>65</v>
      </c>
      <c r="E1057" s="7" t="s">
        <v>21</v>
      </c>
    </row>
    <row r="1058" spans="1:5" ht="15.75" x14ac:dyDescent="0.25">
      <c r="A1058" s="7">
        <v>1056</v>
      </c>
      <c r="B1058" s="7" t="s">
        <v>1582</v>
      </c>
      <c r="C1058" s="7" t="s">
        <v>10</v>
      </c>
      <c r="D1058" s="7" t="s">
        <v>65</v>
      </c>
      <c r="E1058" s="7" t="s">
        <v>228</v>
      </c>
    </row>
    <row r="1059" spans="1:5" ht="15.75" x14ac:dyDescent="0.25">
      <c r="A1059" s="7">
        <v>1057</v>
      </c>
      <c r="B1059" s="7" t="s">
        <v>1583</v>
      </c>
      <c r="C1059" s="7" t="s">
        <v>10</v>
      </c>
      <c r="D1059" s="7" t="s">
        <v>67</v>
      </c>
      <c r="E1059" s="7" t="s">
        <v>234</v>
      </c>
    </row>
    <row r="1060" spans="1:5" ht="15.75" x14ac:dyDescent="0.25">
      <c r="A1060" s="7">
        <v>1058</v>
      </c>
      <c r="B1060" s="7" t="s">
        <v>1584</v>
      </c>
      <c r="C1060" s="7" t="s">
        <v>15</v>
      </c>
      <c r="D1060" s="7" t="s">
        <v>87</v>
      </c>
      <c r="E1060" s="7" t="s">
        <v>494</v>
      </c>
    </row>
    <row r="1061" spans="1:5" ht="15.75" x14ac:dyDescent="0.25">
      <c r="A1061" s="7">
        <v>1059</v>
      </c>
      <c r="B1061" s="7" t="s">
        <v>1585</v>
      </c>
      <c r="C1061" s="7" t="s">
        <v>10</v>
      </c>
      <c r="D1061" s="7" t="s">
        <v>67</v>
      </c>
      <c r="E1061" s="7" t="s">
        <v>234</v>
      </c>
    </row>
    <row r="1062" spans="1:5" ht="15.75" x14ac:dyDescent="0.25">
      <c r="A1062" s="7">
        <v>1060</v>
      </c>
      <c r="B1062" s="7" t="s">
        <v>1586</v>
      </c>
      <c r="C1062" s="7" t="s">
        <v>15</v>
      </c>
      <c r="D1062" s="7" t="s">
        <v>87</v>
      </c>
      <c r="E1062" s="7" t="s">
        <v>412</v>
      </c>
    </row>
    <row r="1063" spans="1:5" ht="15.75" x14ac:dyDescent="0.25">
      <c r="A1063" s="7">
        <v>1061</v>
      </c>
      <c r="B1063" s="7" t="s">
        <v>1587</v>
      </c>
      <c r="C1063" s="7" t="s">
        <v>15</v>
      </c>
      <c r="D1063" s="7" t="s">
        <v>87</v>
      </c>
      <c r="E1063" s="7" t="s">
        <v>412</v>
      </c>
    </row>
    <row r="1064" spans="1:5" ht="15.75" x14ac:dyDescent="0.25">
      <c r="A1064" s="7">
        <v>1062</v>
      </c>
      <c r="B1064" s="7" t="s">
        <v>1588</v>
      </c>
      <c r="C1064" s="7" t="s">
        <v>15</v>
      </c>
      <c r="D1064" s="7" t="s">
        <v>87</v>
      </c>
      <c r="E1064" s="7" t="s">
        <v>412</v>
      </c>
    </row>
    <row r="1065" spans="1:5" ht="15.75" x14ac:dyDescent="0.25">
      <c r="A1065" s="7">
        <v>1063</v>
      </c>
      <c r="B1065" s="7" t="s">
        <v>1589</v>
      </c>
      <c r="C1065" s="7" t="s">
        <v>10</v>
      </c>
      <c r="D1065" s="7" t="s">
        <v>65</v>
      </c>
      <c r="E1065" s="7" t="s">
        <v>21</v>
      </c>
    </row>
    <row r="1066" spans="1:5" ht="15.75" x14ac:dyDescent="0.25">
      <c r="A1066" s="7">
        <v>1064</v>
      </c>
      <c r="B1066" s="7" t="s">
        <v>1590</v>
      </c>
      <c r="C1066" s="7" t="s">
        <v>10</v>
      </c>
      <c r="D1066" s="7" t="s">
        <v>65</v>
      </c>
      <c r="E1066" s="7" t="s">
        <v>21</v>
      </c>
    </row>
    <row r="1067" spans="1:5" ht="15.75" x14ac:dyDescent="0.25">
      <c r="A1067" s="7">
        <v>1065</v>
      </c>
      <c r="B1067" s="7" t="s">
        <v>1591</v>
      </c>
      <c r="C1067" s="7" t="s">
        <v>15</v>
      </c>
      <c r="D1067" s="7" t="s">
        <v>87</v>
      </c>
      <c r="E1067" s="7" t="s">
        <v>412</v>
      </c>
    </row>
    <row r="1068" spans="1:5" ht="15.75" x14ac:dyDescent="0.25">
      <c r="A1068" s="7">
        <v>1066</v>
      </c>
      <c r="B1068" s="7" t="s">
        <v>1592</v>
      </c>
      <c r="C1068" s="7" t="s">
        <v>10</v>
      </c>
      <c r="D1068" s="7" t="s">
        <v>65</v>
      </c>
      <c r="E1068" s="7" t="s">
        <v>21</v>
      </c>
    </row>
    <row r="1069" spans="1:5" ht="15.75" x14ac:dyDescent="0.25">
      <c r="A1069" s="7">
        <v>1067</v>
      </c>
      <c r="B1069" s="7" t="s">
        <v>1593</v>
      </c>
      <c r="C1069" s="7" t="s">
        <v>10</v>
      </c>
      <c r="D1069" s="7" t="s">
        <v>21</v>
      </c>
      <c r="E1069" s="7" t="s">
        <v>21</v>
      </c>
    </row>
    <row r="1070" spans="1:5" ht="15.75" x14ac:dyDescent="0.25">
      <c r="A1070" s="7">
        <v>1068</v>
      </c>
      <c r="B1070" s="7" t="s">
        <v>1594</v>
      </c>
      <c r="C1070" s="7" t="s">
        <v>15</v>
      </c>
      <c r="D1070" s="7" t="s">
        <v>87</v>
      </c>
      <c r="E1070" s="7" t="s">
        <v>336</v>
      </c>
    </row>
    <row r="1071" spans="1:5" ht="15.75" x14ac:dyDescent="0.25">
      <c r="A1071" s="7">
        <v>1069</v>
      </c>
      <c r="B1071" s="7" t="s">
        <v>1595</v>
      </c>
      <c r="C1071" s="7" t="s">
        <v>15</v>
      </c>
      <c r="D1071" s="7" t="s">
        <v>87</v>
      </c>
      <c r="E1071" s="7" t="s">
        <v>412</v>
      </c>
    </row>
    <row r="1072" spans="1:5" ht="15.75" x14ac:dyDescent="0.25">
      <c r="A1072" s="7">
        <v>1070</v>
      </c>
      <c r="B1072" s="7" t="s">
        <v>1596</v>
      </c>
      <c r="C1072" s="7" t="s">
        <v>10</v>
      </c>
      <c r="D1072" s="7" t="s">
        <v>68</v>
      </c>
      <c r="E1072" s="7" t="s">
        <v>239</v>
      </c>
    </row>
    <row r="1073" spans="1:5" ht="15.75" x14ac:dyDescent="0.25">
      <c r="A1073" s="7">
        <v>1071</v>
      </c>
      <c r="B1073" s="7" t="s">
        <v>1597</v>
      </c>
      <c r="C1073" s="7" t="s">
        <v>15</v>
      </c>
      <c r="D1073" s="7" t="s">
        <v>87</v>
      </c>
      <c r="E1073" s="7" t="s">
        <v>412</v>
      </c>
    </row>
    <row r="1074" spans="1:5" ht="15.75" x14ac:dyDescent="0.25">
      <c r="A1074" s="7">
        <v>1072</v>
      </c>
      <c r="B1074" s="7" t="s">
        <v>1598</v>
      </c>
      <c r="C1074" s="7" t="s">
        <v>10</v>
      </c>
      <c r="D1074" s="7" t="s">
        <v>65</v>
      </c>
      <c r="E1074" s="7" t="s">
        <v>230</v>
      </c>
    </row>
    <row r="1075" spans="1:5" ht="15.75" x14ac:dyDescent="0.25">
      <c r="A1075" s="7">
        <v>1073</v>
      </c>
      <c r="B1075" s="7" t="s">
        <v>1599</v>
      </c>
      <c r="C1075" s="7" t="s">
        <v>15</v>
      </c>
      <c r="D1075" s="7" t="s">
        <v>87</v>
      </c>
      <c r="E1075" s="7" t="s">
        <v>412</v>
      </c>
    </row>
    <row r="1076" spans="1:5" ht="15.75" x14ac:dyDescent="0.25">
      <c r="A1076" s="7">
        <v>1074</v>
      </c>
      <c r="B1076" s="7" t="s">
        <v>1600</v>
      </c>
      <c r="C1076" s="7" t="s">
        <v>10</v>
      </c>
      <c r="D1076" s="7" t="s">
        <v>21</v>
      </c>
      <c r="E1076" s="7" t="s">
        <v>21</v>
      </c>
    </row>
    <row r="1077" spans="1:5" ht="15.75" x14ac:dyDescent="0.25">
      <c r="A1077" s="7">
        <v>1075</v>
      </c>
      <c r="B1077" s="7" t="s">
        <v>1601</v>
      </c>
      <c r="C1077" s="7" t="s">
        <v>10</v>
      </c>
      <c r="D1077" s="7" t="s">
        <v>67</v>
      </c>
      <c r="E1077" s="7" t="s">
        <v>234</v>
      </c>
    </row>
    <row r="1078" spans="1:5" ht="15.75" x14ac:dyDescent="0.25">
      <c r="A1078" s="7">
        <v>1076</v>
      </c>
      <c r="B1078" s="7" t="s">
        <v>1602</v>
      </c>
      <c r="C1078" s="7" t="s">
        <v>10</v>
      </c>
      <c r="D1078" s="7" t="s">
        <v>65</v>
      </c>
      <c r="E1078" s="7" t="s">
        <v>21</v>
      </c>
    </row>
    <row r="1079" spans="1:5" ht="15.75" x14ac:dyDescent="0.25">
      <c r="A1079" s="7">
        <v>1077</v>
      </c>
      <c r="B1079" s="7" t="s">
        <v>1603</v>
      </c>
      <c r="C1079" s="7" t="s">
        <v>10</v>
      </c>
      <c r="D1079" s="7" t="s">
        <v>21</v>
      </c>
      <c r="E1079" s="7" t="s">
        <v>21</v>
      </c>
    </row>
    <row r="1080" spans="1:5" ht="15.75" x14ac:dyDescent="0.25">
      <c r="A1080" s="7">
        <v>1078</v>
      </c>
      <c r="B1080" s="7" t="s">
        <v>1604</v>
      </c>
      <c r="C1080" s="7" t="s">
        <v>10</v>
      </c>
      <c r="D1080" s="7" t="s">
        <v>65</v>
      </c>
      <c r="E1080" s="7" t="s">
        <v>21</v>
      </c>
    </row>
    <row r="1081" spans="1:5" ht="15.75" x14ac:dyDescent="0.25">
      <c r="A1081" s="7">
        <v>1079</v>
      </c>
      <c r="B1081" s="7" t="s">
        <v>1605</v>
      </c>
      <c r="C1081" s="7" t="s">
        <v>10</v>
      </c>
      <c r="D1081" s="7" t="s">
        <v>67</v>
      </c>
      <c r="E1081" s="7" t="s">
        <v>236</v>
      </c>
    </row>
    <row r="1082" spans="1:5" ht="15.75" x14ac:dyDescent="0.25">
      <c r="A1082" s="7">
        <v>1080</v>
      </c>
      <c r="B1082" s="7" t="s">
        <v>1606</v>
      </c>
      <c r="C1082" s="7" t="s">
        <v>10</v>
      </c>
      <c r="D1082" s="7" t="s">
        <v>65</v>
      </c>
      <c r="E1082" s="7" t="s">
        <v>228</v>
      </c>
    </row>
    <row r="1083" spans="1:5" ht="15.75" x14ac:dyDescent="0.25">
      <c r="A1083" s="7">
        <v>1081</v>
      </c>
      <c r="B1083" s="7" t="s">
        <v>1607</v>
      </c>
      <c r="C1083" s="7" t="s">
        <v>15</v>
      </c>
      <c r="D1083" s="7" t="s">
        <v>87</v>
      </c>
      <c r="E1083" s="7" t="s">
        <v>317</v>
      </c>
    </row>
    <row r="1084" spans="1:5" ht="15.75" x14ac:dyDescent="0.25">
      <c r="A1084" s="7">
        <v>1082</v>
      </c>
      <c r="B1084" s="7" t="s">
        <v>1608</v>
      </c>
      <c r="C1084" s="7" t="s">
        <v>10</v>
      </c>
      <c r="D1084" s="7" t="s">
        <v>67</v>
      </c>
      <c r="E1084" s="7" t="s">
        <v>235</v>
      </c>
    </row>
    <row r="1085" spans="1:5" ht="15.75" x14ac:dyDescent="0.25">
      <c r="A1085" s="7">
        <v>1083</v>
      </c>
      <c r="B1085" s="7" t="s">
        <v>1609</v>
      </c>
      <c r="C1085" s="7" t="s">
        <v>15</v>
      </c>
      <c r="D1085" s="7" t="s">
        <v>87</v>
      </c>
      <c r="E1085" s="7" t="s">
        <v>412</v>
      </c>
    </row>
    <row r="1086" spans="1:5" ht="15.75" x14ac:dyDescent="0.25">
      <c r="A1086" s="7">
        <v>1084</v>
      </c>
      <c r="B1086" s="7" t="s">
        <v>1610</v>
      </c>
      <c r="C1086" s="7" t="s">
        <v>15</v>
      </c>
      <c r="D1086" s="7" t="s">
        <v>87</v>
      </c>
      <c r="E1086" s="7" t="s">
        <v>317</v>
      </c>
    </row>
    <row r="1087" spans="1:5" ht="15.75" x14ac:dyDescent="0.25">
      <c r="A1087" s="7">
        <v>1085</v>
      </c>
      <c r="B1087" s="7" t="s">
        <v>1611</v>
      </c>
      <c r="C1087" s="7" t="s">
        <v>10</v>
      </c>
      <c r="D1087" s="7" t="s">
        <v>65</v>
      </c>
      <c r="E1087" s="7" t="s">
        <v>228</v>
      </c>
    </row>
    <row r="1088" spans="1:5" ht="15.75" x14ac:dyDescent="0.25">
      <c r="A1088" s="7">
        <v>1086</v>
      </c>
      <c r="B1088" s="7" t="s">
        <v>1612</v>
      </c>
      <c r="C1088" s="7" t="s">
        <v>10</v>
      </c>
      <c r="D1088" s="7" t="s">
        <v>65</v>
      </c>
      <c r="E1088" s="7" t="s">
        <v>230</v>
      </c>
    </row>
    <row r="1089" spans="1:5" ht="15.75" x14ac:dyDescent="0.25">
      <c r="A1089" s="7">
        <v>1087</v>
      </c>
      <c r="B1089" s="7" t="s">
        <v>1613</v>
      </c>
      <c r="C1089" s="7" t="s">
        <v>10</v>
      </c>
      <c r="D1089" s="7" t="s">
        <v>21</v>
      </c>
      <c r="E1089" s="7" t="s">
        <v>21</v>
      </c>
    </row>
    <row r="1090" spans="1:5" ht="15.75" x14ac:dyDescent="0.25">
      <c r="A1090" s="7">
        <v>1088</v>
      </c>
      <c r="B1090" s="7" t="s">
        <v>1614</v>
      </c>
      <c r="C1090" s="7" t="s">
        <v>10</v>
      </c>
      <c r="D1090" s="7" t="s">
        <v>21</v>
      </c>
      <c r="E1090" s="7" t="s">
        <v>21</v>
      </c>
    </row>
    <row r="1091" spans="1:5" ht="15.75" x14ac:dyDescent="0.25">
      <c r="A1091" s="7">
        <v>1089</v>
      </c>
      <c r="B1091" s="7" t="s">
        <v>1615</v>
      </c>
      <c r="C1091" s="7" t="s">
        <v>15</v>
      </c>
      <c r="D1091" s="7" t="s">
        <v>87</v>
      </c>
      <c r="E1091" s="7" t="s">
        <v>426</v>
      </c>
    </row>
    <row r="1092" spans="1:5" ht="15.75" x14ac:dyDescent="0.25">
      <c r="A1092" s="7">
        <v>1090</v>
      </c>
      <c r="B1092" s="7" t="s">
        <v>1616</v>
      </c>
      <c r="C1092" s="7" t="s">
        <v>15</v>
      </c>
      <c r="D1092" s="7" t="s">
        <v>87</v>
      </c>
      <c r="E1092" s="7" t="s">
        <v>520</v>
      </c>
    </row>
    <row r="1093" spans="1:5" ht="15.75" x14ac:dyDescent="0.25">
      <c r="A1093" s="7">
        <v>1091</v>
      </c>
      <c r="B1093" s="7" t="s">
        <v>1617</v>
      </c>
      <c r="C1093" s="7" t="s">
        <v>10</v>
      </c>
      <c r="D1093" s="7" t="s">
        <v>67</v>
      </c>
      <c r="E1093" s="7" t="s">
        <v>21</v>
      </c>
    </row>
    <row r="1094" spans="1:5" ht="15.75" x14ac:dyDescent="0.25">
      <c r="A1094" s="7">
        <v>1092</v>
      </c>
      <c r="B1094" s="7" t="s">
        <v>1618</v>
      </c>
      <c r="C1094" s="7" t="s">
        <v>15</v>
      </c>
      <c r="D1094" s="7" t="s">
        <v>87</v>
      </c>
      <c r="E1094" s="7" t="s">
        <v>412</v>
      </c>
    </row>
    <row r="1095" spans="1:5" ht="15.75" x14ac:dyDescent="0.25">
      <c r="A1095" s="7">
        <v>1093</v>
      </c>
      <c r="B1095" s="7" t="s">
        <v>1619</v>
      </c>
      <c r="C1095" s="7" t="s">
        <v>15</v>
      </c>
      <c r="D1095" s="7" t="s">
        <v>87</v>
      </c>
      <c r="E1095" s="7" t="s">
        <v>259</v>
      </c>
    </row>
    <row r="1096" spans="1:5" ht="15.75" x14ac:dyDescent="0.25">
      <c r="A1096" s="7">
        <v>1094</v>
      </c>
      <c r="B1096" s="7" t="s">
        <v>1620</v>
      </c>
      <c r="C1096" s="7" t="s">
        <v>10</v>
      </c>
      <c r="D1096" s="7" t="s">
        <v>65</v>
      </c>
      <c r="E1096" s="7" t="s">
        <v>21</v>
      </c>
    </row>
    <row r="1097" spans="1:5" ht="15.75" x14ac:dyDescent="0.25">
      <c r="A1097" s="7">
        <v>1095</v>
      </c>
      <c r="B1097" s="7" t="s">
        <v>1621</v>
      </c>
      <c r="C1097" s="7" t="s">
        <v>10</v>
      </c>
      <c r="D1097" s="7" t="s">
        <v>65</v>
      </c>
      <c r="E1097" s="7" t="s">
        <v>21</v>
      </c>
    </row>
    <row r="1098" spans="1:5" ht="15.75" x14ac:dyDescent="0.25">
      <c r="A1098" s="7">
        <v>1096</v>
      </c>
      <c r="B1098" s="7" t="s">
        <v>1622</v>
      </c>
      <c r="C1098" s="7" t="s">
        <v>10</v>
      </c>
      <c r="D1098" s="7" t="s">
        <v>67</v>
      </c>
      <c r="E1098" s="7" t="s">
        <v>235</v>
      </c>
    </row>
    <row r="1099" spans="1:5" ht="15.75" x14ac:dyDescent="0.25">
      <c r="A1099" s="7">
        <v>1097</v>
      </c>
      <c r="B1099" s="7" t="s">
        <v>1623</v>
      </c>
      <c r="C1099" s="7" t="s">
        <v>15</v>
      </c>
      <c r="D1099" s="7" t="s">
        <v>87</v>
      </c>
      <c r="E1099" s="7" t="s">
        <v>412</v>
      </c>
    </row>
    <row r="1100" spans="1:5" ht="15.75" x14ac:dyDescent="0.25">
      <c r="A1100" s="7">
        <v>1098</v>
      </c>
      <c r="B1100" s="7" t="s">
        <v>1624</v>
      </c>
      <c r="C1100" s="7" t="s">
        <v>10</v>
      </c>
      <c r="D1100" s="7" t="s">
        <v>65</v>
      </c>
      <c r="E1100" s="7" t="s">
        <v>21</v>
      </c>
    </row>
    <row r="1101" spans="1:5" ht="15.75" x14ac:dyDescent="0.25">
      <c r="A1101" s="7">
        <v>1099</v>
      </c>
      <c r="B1101" s="7" t="s">
        <v>1625</v>
      </c>
      <c r="C1101" s="7" t="s">
        <v>10</v>
      </c>
      <c r="D1101" s="7" t="s">
        <v>69</v>
      </c>
      <c r="E1101" s="7" t="s">
        <v>21</v>
      </c>
    </row>
    <row r="1102" spans="1:5" ht="15.75" x14ac:dyDescent="0.25">
      <c r="A1102" s="7">
        <v>1100</v>
      </c>
      <c r="B1102" s="7" t="s">
        <v>1626</v>
      </c>
      <c r="C1102" s="7" t="s">
        <v>11</v>
      </c>
      <c r="D1102" s="7" t="s">
        <v>49</v>
      </c>
      <c r="E1102" s="7" t="s">
        <v>21</v>
      </c>
    </row>
    <row r="1103" spans="1:5" ht="15.75" x14ac:dyDescent="0.25">
      <c r="A1103" s="7">
        <v>1101</v>
      </c>
      <c r="B1103" s="7" t="s">
        <v>1627</v>
      </c>
      <c r="C1103" s="7" t="s">
        <v>1</v>
      </c>
      <c r="D1103" s="7" t="s">
        <v>22</v>
      </c>
      <c r="E1103" s="7" t="s">
        <v>21</v>
      </c>
    </row>
    <row r="1104" spans="1:5" ht="15.75" x14ac:dyDescent="0.25">
      <c r="A1104" s="7">
        <v>1102</v>
      </c>
      <c r="B1104" s="7" t="s">
        <v>1628</v>
      </c>
      <c r="C1104" s="7" t="s">
        <v>11</v>
      </c>
      <c r="D1104" s="7" t="s">
        <v>70</v>
      </c>
      <c r="E1104" s="7" t="s">
        <v>21</v>
      </c>
    </row>
    <row r="1105" spans="1:5" ht="15.75" x14ac:dyDescent="0.25">
      <c r="A1105" s="7">
        <v>1103</v>
      </c>
      <c r="B1105" s="7" t="s">
        <v>1629</v>
      </c>
      <c r="C1105" s="7" t="s">
        <v>11</v>
      </c>
      <c r="D1105" s="7" t="s">
        <v>73</v>
      </c>
      <c r="E1105" s="7" t="s">
        <v>255</v>
      </c>
    </row>
    <row r="1106" spans="1:5" ht="15.75" x14ac:dyDescent="0.25">
      <c r="A1106" s="7">
        <v>1104</v>
      </c>
      <c r="B1106" s="7" t="s">
        <v>1630</v>
      </c>
      <c r="C1106" s="7" t="s">
        <v>11</v>
      </c>
      <c r="D1106" s="7" t="s">
        <v>72</v>
      </c>
      <c r="E1106" s="7" t="s">
        <v>253</v>
      </c>
    </row>
    <row r="1107" spans="1:5" ht="15.75" x14ac:dyDescent="0.25">
      <c r="A1107" s="7">
        <v>1105</v>
      </c>
      <c r="B1107" s="7" t="s">
        <v>1631</v>
      </c>
      <c r="C1107" s="7" t="s">
        <v>11</v>
      </c>
      <c r="D1107" s="7" t="s">
        <v>70</v>
      </c>
      <c r="E1107" s="7" t="s">
        <v>21</v>
      </c>
    </row>
    <row r="1108" spans="1:5" ht="15.75" x14ac:dyDescent="0.25">
      <c r="A1108" s="7">
        <v>1106</v>
      </c>
      <c r="B1108" s="7" t="s">
        <v>1632</v>
      </c>
      <c r="C1108" s="7" t="s">
        <v>1</v>
      </c>
      <c r="D1108" s="7" t="s">
        <v>26</v>
      </c>
      <c r="E1108" s="7" t="s">
        <v>115</v>
      </c>
    </row>
    <row r="1109" spans="1:5" ht="15.75" x14ac:dyDescent="0.25">
      <c r="A1109" s="7">
        <v>1107</v>
      </c>
      <c r="B1109" s="7" t="s">
        <v>1633</v>
      </c>
      <c r="C1109" s="7" t="s">
        <v>11</v>
      </c>
      <c r="D1109" s="7" t="s">
        <v>70</v>
      </c>
      <c r="E1109" s="7" t="s">
        <v>21</v>
      </c>
    </row>
    <row r="1110" spans="1:5" ht="15.75" x14ac:dyDescent="0.25">
      <c r="A1110" s="7">
        <v>1108</v>
      </c>
      <c r="B1110" s="7" t="s">
        <v>1634</v>
      </c>
      <c r="C1110" s="7" t="s">
        <v>11</v>
      </c>
      <c r="D1110" s="7" t="s">
        <v>70</v>
      </c>
      <c r="E1110" s="7" t="s">
        <v>21</v>
      </c>
    </row>
    <row r="1111" spans="1:5" ht="15.75" x14ac:dyDescent="0.25">
      <c r="A1111" s="7">
        <v>1109</v>
      </c>
      <c r="B1111" s="7" t="s">
        <v>1635</v>
      </c>
      <c r="C1111" s="7" t="s">
        <v>11</v>
      </c>
      <c r="D1111" s="7" t="s">
        <v>73</v>
      </c>
      <c r="E1111" s="7" t="s">
        <v>255</v>
      </c>
    </row>
    <row r="1112" spans="1:5" ht="15.75" x14ac:dyDescent="0.25">
      <c r="A1112" s="7">
        <v>1110</v>
      </c>
      <c r="B1112" s="7" t="s">
        <v>1636</v>
      </c>
      <c r="C1112" s="7" t="s">
        <v>11</v>
      </c>
      <c r="D1112" s="7" t="s">
        <v>49</v>
      </c>
      <c r="E1112" s="7" t="s">
        <v>21</v>
      </c>
    </row>
    <row r="1113" spans="1:5" ht="15.75" x14ac:dyDescent="0.25">
      <c r="A1113" s="7">
        <v>1111</v>
      </c>
      <c r="B1113" s="7" t="s">
        <v>1637</v>
      </c>
      <c r="C1113" s="7" t="s">
        <v>11</v>
      </c>
      <c r="D1113" s="7" t="s">
        <v>21</v>
      </c>
      <c r="E1113" s="7" t="s">
        <v>21</v>
      </c>
    </row>
    <row r="1114" spans="1:5" ht="15.75" x14ac:dyDescent="0.25">
      <c r="A1114" s="7">
        <v>1112</v>
      </c>
      <c r="B1114" s="7" t="s">
        <v>1638</v>
      </c>
      <c r="C1114" s="7" t="s">
        <v>11</v>
      </c>
      <c r="D1114" s="7" t="s">
        <v>21</v>
      </c>
      <c r="E1114" s="7" t="s">
        <v>21</v>
      </c>
    </row>
    <row r="1115" spans="1:5" ht="15.75" x14ac:dyDescent="0.25">
      <c r="A1115" s="7">
        <v>1113</v>
      </c>
      <c r="B1115" s="7" t="s">
        <v>1639</v>
      </c>
      <c r="C1115" s="7" t="s">
        <v>15</v>
      </c>
      <c r="D1115" s="7" t="s">
        <v>87</v>
      </c>
      <c r="E1115" s="7" t="s">
        <v>520</v>
      </c>
    </row>
    <row r="1116" spans="1:5" ht="15.75" x14ac:dyDescent="0.25">
      <c r="A1116" s="7">
        <v>1114</v>
      </c>
      <c r="B1116" s="7" t="s">
        <v>1640</v>
      </c>
      <c r="C1116" s="7" t="s">
        <v>1</v>
      </c>
      <c r="D1116" s="7" t="s">
        <v>26</v>
      </c>
      <c r="E1116" s="7" t="s">
        <v>115</v>
      </c>
    </row>
    <row r="1117" spans="1:5" ht="15.75" x14ac:dyDescent="0.25">
      <c r="A1117" s="7">
        <v>1115</v>
      </c>
      <c r="B1117" s="7" t="s">
        <v>1641</v>
      </c>
      <c r="C1117" s="7" t="s">
        <v>11</v>
      </c>
      <c r="D1117" s="7" t="s">
        <v>70</v>
      </c>
      <c r="E1117" s="7" t="s">
        <v>21</v>
      </c>
    </row>
    <row r="1118" spans="1:5" ht="15.75" x14ac:dyDescent="0.25">
      <c r="A1118" s="7">
        <v>1116</v>
      </c>
      <c r="B1118" s="7" t="s">
        <v>1642</v>
      </c>
      <c r="C1118" s="7" t="s">
        <v>1</v>
      </c>
      <c r="D1118" s="7" t="s">
        <v>22</v>
      </c>
      <c r="E1118" s="7" t="s">
        <v>102</v>
      </c>
    </row>
    <row r="1119" spans="1:5" ht="15.75" x14ac:dyDescent="0.25">
      <c r="A1119" s="7">
        <v>1117</v>
      </c>
      <c r="B1119" s="7" t="s">
        <v>1643</v>
      </c>
      <c r="C1119" s="7" t="s">
        <v>11</v>
      </c>
      <c r="D1119" s="7" t="s">
        <v>71</v>
      </c>
      <c r="E1119" s="7" t="s">
        <v>249</v>
      </c>
    </row>
    <row r="1120" spans="1:5" ht="15.75" x14ac:dyDescent="0.25">
      <c r="A1120" s="7">
        <v>1118</v>
      </c>
      <c r="B1120" s="7" t="s">
        <v>1644</v>
      </c>
      <c r="C1120" s="7" t="s">
        <v>1</v>
      </c>
      <c r="D1120" s="7" t="s">
        <v>26</v>
      </c>
      <c r="E1120" s="7" t="s">
        <v>21</v>
      </c>
    </row>
    <row r="1121" spans="1:5" ht="15.75" x14ac:dyDescent="0.25">
      <c r="A1121" s="7">
        <v>1119</v>
      </c>
      <c r="B1121" s="7" t="s">
        <v>1645</v>
      </c>
      <c r="C1121" s="7" t="s">
        <v>11</v>
      </c>
      <c r="D1121" s="7" t="s">
        <v>73</v>
      </c>
      <c r="E1121" s="7" t="s">
        <v>255</v>
      </c>
    </row>
    <row r="1122" spans="1:5" ht="15.75" x14ac:dyDescent="0.25">
      <c r="A1122" s="7">
        <v>1120</v>
      </c>
      <c r="B1122" s="7" t="s">
        <v>1646</v>
      </c>
      <c r="C1122" s="7" t="s">
        <v>11</v>
      </c>
      <c r="D1122" s="7" t="s">
        <v>70</v>
      </c>
      <c r="E1122" s="7" t="s">
        <v>21</v>
      </c>
    </row>
    <row r="1123" spans="1:5" ht="15.75" x14ac:dyDescent="0.25">
      <c r="A1123" s="7">
        <v>1121</v>
      </c>
      <c r="B1123" s="7" t="s">
        <v>1647</v>
      </c>
      <c r="C1123" s="7" t="s">
        <v>11</v>
      </c>
      <c r="D1123" s="7" t="s">
        <v>70</v>
      </c>
      <c r="E1123" s="7" t="s">
        <v>243</v>
      </c>
    </row>
    <row r="1124" spans="1:5" ht="15.75" x14ac:dyDescent="0.25">
      <c r="A1124" s="7">
        <v>1122</v>
      </c>
      <c r="B1124" s="7" t="s">
        <v>1648</v>
      </c>
      <c r="C1124" s="7" t="s">
        <v>11</v>
      </c>
      <c r="D1124" s="7" t="s">
        <v>70</v>
      </c>
      <c r="E1124" s="7" t="s">
        <v>21</v>
      </c>
    </row>
    <row r="1125" spans="1:5" ht="15.75" x14ac:dyDescent="0.25">
      <c r="A1125" s="7">
        <v>1123</v>
      </c>
      <c r="B1125" s="7" t="s">
        <v>1649</v>
      </c>
      <c r="C1125" s="7" t="s">
        <v>15</v>
      </c>
      <c r="D1125" s="7" t="s">
        <v>87</v>
      </c>
      <c r="E1125" s="7" t="s">
        <v>412</v>
      </c>
    </row>
    <row r="1126" spans="1:5" ht="15.75" x14ac:dyDescent="0.25">
      <c r="A1126" s="7">
        <v>1124</v>
      </c>
      <c r="B1126" s="7" t="s">
        <v>1650</v>
      </c>
      <c r="C1126" s="7" t="s">
        <v>15</v>
      </c>
      <c r="D1126" s="7" t="s">
        <v>87</v>
      </c>
      <c r="E1126" s="7" t="s">
        <v>412</v>
      </c>
    </row>
    <row r="1127" spans="1:5" ht="15.75" x14ac:dyDescent="0.25">
      <c r="A1127" s="7">
        <v>1125</v>
      </c>
      <c r="B1127" s="7" t="s">
        <v>1651</v>
      </c>
      <c r="C1127" s="7" t="s">
        <v>11</v>
      </c>
      <c r="D1127" s="7" t="s">
        <v>73</v>
      </c>
      <c r="E1127" s="7" t="s">
        <v>256</v>
      </c>
    </row>
    <row r="1128" spans="1:5" ht="15.75" x14ac:dyDescent="0.25">
      <c r="A1128" s="7">
        <v>1126</v>
      </c>
      <c r="B1128" s="7" t="s">
        <v>1652</v>
      </c>
      <c r="C1128" s="7" t="s">
        <v>15</v>
      </c>
      <c r="D1128" s="7" t="s">
        <v>87</v>
      </c>
      <c r="E1128" s="7" t="s">
        <v>494</v>
      </c>
    </row>
    <row r="1129" spans="1:5" ht="15.75" x14ac:dyDescent="0.25">
      <c r="A1129" s="7">
        <v>1127</v>
      </c>
      <c r="B1129" s="7" t="s">
        <v>1653</v>
      </c>
      <c r="C1129" s="7" t="s">
        <v>11</v>
      </c>
      <c r="D1129" s="7" t="s">
        <v>73</v>
      </c>
      <c r="E1129" s="7" t="s">
        <v>21</v>
      </c>
    </row>
    <row r="1130" spans="1:5" ht="15.75" x14ac:dyDescent="0.25">
      <c r="A1130" s="7">
        <v>1128</v>
      </c>
      <c r="B1130" s="7" t="s">
        <v>1654</v>
      </c>
      <c r="C1130" s="7" t="s">
        <v>15</v>
      </c>
      <c r="D1130" s="7" t="s">
        <v>87</v>
      </c>
      <c r="E1130" s="7" t="s">
        <v>323</v>
      </c>
    </row>
    <row r="1131" spans="1:5" ht="15.75" x14ac:dyDescent="0.25">
      <c r="A1131" s="7">
        <v>1129</v>
      </c>
      <c r="B1131" s="7" t="s">
        <v>1655</v>
      </c>
      <c r="C1131" s="7" t="s">
        <v>11</v>
      </c>
      <c r="D1131" s="7" t="s">
        <v>70</v>
      </c>
      <c r="E1131" s="7" t="s">
        <v>243</v>
      </c>
    </row>
    <row r="1132" spans="1:5" ht="15.75" x14ac:dyDescent="0.25">
      <c r="A1132" s="7">
        <v>1130</v>
      </c>
      <c r="B1132" s="7" t="s">
        <v>1656</v>
      </c>
      <c r="C1132" s="7" t="s">
        <v>11</v>
      </c>
      <c r="D1132" s="7" t="s">
        <v>49</v>
      </c>
      <c r="E1132" s="7" t="s">
        <v>246</v>
      </c>
    </row>
    <row r="1133" spans="1:5" ht="15.75" x14ac:dyDescent="0.25">
      <c r="A1133" s="7">
        <v>1131</v>
      </c>
      <c r="B1133" s="7" t="s">
        <v>1657</v>
      </c>
      <c r="C1133" s="7" t="s">
        <v>11</v>
      </c>
      <c r="D1133" s="7" t="s">
        <v>21</v>
      </c>
      <c r="E1133" s="7" t="s">
        <v>21</v>
      </c>
    </row>
    <row r="1134" spans="1:5" ht="15.75" x14ac:dyDescent="0.25">
      <c r="A1134" s="7">
        <v>1132</v>
      </c>
      <c r="B1134" s="7" t="s">
        <v>1658</v>
      </c>
      <c r="C1134" s="7" t="s">
        <v>11</v>
      </c>
      <c r="D1134" s="7" t="s">
        <v>70</v>
      </c>
      <c r="E1134" s="7" t="s">
        <v>21</v>
      </c>
    </row>
    <row r="1135" spans="1:5" ht="15.75" x14ac:dyDescent="0.25">
      <c r="A1135" s="7">
        <v>1133</v>
      </c>
      <c r="B1135" s="7" t="s">
        <v>1659</v>
      </c>
      <c r="C1135" s="7" t="s">
        <v>15</v>
      </c>
      <c r="D1135" s="7" t="s">
        <v>87</v>
      </c>
      <c r="E1135" s="7" t="s">
        <v>412</v>
      </c>
    </row>
    <row r="1136" spans="1:5" ht="15.75" x14ac:dyDescent="0.25">
      <c r="A1136" s="7">
        <v>1134</v>
      </c>
      <c r="B1136" s="7" t="s">
        <v>1660</v>
      </c>
      <c r="C1136" s="7" t="s">
        <v>15</v>
      </c>
      <c r="D1136" s="7" t="s">
        <v>87</v>
      </c>
      <c r="E1136" s="7" t="s">
        <v>354</v>
      </c>
    </row>
    <row r="1137" spans="1:5" ht="15.75" x14ac:dyDescent="0.25">
      <c r="A1137" s="7">
        <v>1135</v>
      </c>
      <c r="B1137" s="7" t="s">
        <v>1661</v>
      </c>
      <c r="C1137" s="7" t="s">
        <v>11</v>
      </c>
      <c r="D1137" s="7" t="s">
        <v>70</v>
      </c>
      <c r="E1137" s="7" t="s">
        <v>21</v>
      </c>
    </row>
    <row r="1138" spans="1:5" ht="15.75" x14ac:dyDescent="0.25">
      <c r="A1138" s="7">
        <v>1136</v>
      </c>
      <c r="B1138" s="7" t="s">
        <v>1662</v>
      </c>
      <c r="C1138" s="7" t="s">
        <v>11</v>
      </c>
      <c r="D1138" s="7" t="s">
        <v>70</v>
      </c>
      <c r="E1138" s="7" t="s">
        <v>21</v>
      </c>
    </row>
    <row r="1139" spans="1:5" ht="15.75" x14ac:dyDescent="0.25">
      <c r="A1139" s="7">
        <v>1137</v>
      </c>
      <c r="B1139" s="7" t="s">
        <v>1663</v>
      </c>
      <c r="C1139" s="7" t="s">
        <v>11</v>
      </c>
      <c r="D1139" s="7" t="s">
        <v>73</v>
      </c>
      <c r="E1139" s="7" t="s">
        <v>255</v>
      </c>
    </row>
    <row r="1140" spans="1:5" ht="15.75" x14ac:dyDescent="0.25">
      <c r="A1140" s="7">
        <v>1138</v>
      </c>
      <c r="B1140" s="7" t="s">
        <v>1664</v>
      </c>
      <c r="C1140" s="7" t="s">
        <v>11</v>
      </c>
      <c r="D1140" s="7" t="s">
        <v>70</v>
      </c>
      <c r="E1140" s="7" t="s">
        <v>21</v>
      </c>
    </row>
    <row r="1141" spans="1:5" ht="15.75" x14ac:dyDescent="0.25">
      <c r="A1141" s="7">
        <v>1139</v>
      </c>
      <c r="B1141" s="7" t="s">
        <v>1665</v>
      </c>
      <c r="C1141" s="7" t="s">
        <v>15</v>
      </c>
      <c r="D1141" s="7" t="s">
        <v>87</v>
      </c>
      <c r="E1141" s="7" t="s">
        <v>520</v>
      </c>
    </row>
    <row r="1142" spans="1:5" ht="15.75" x14ac:dyDescent="0.25">
      <c r="A1142" s="7">
        <v>1140</v>
      </c>
      <c r="B1142" s="7" t="s">
        <v>1666</v>
      </c>
      <c r="C1142" s="7" t="s">
        <v>11</v>
      </c>
      <c r="D1142" s="7" t="s">
        <v>73</v>
      </c>
      <c r="E1142" s="7" t="s">
        <v>21</v>
      </c>
    </row>
    <row r="1143" spans="1:5" ht="15.75" x14ac:dyDescent="0.25">
      <c r="A1143" s="7">
        <v>1141</v>
      </c>
      <c r="B1143" s="7" t="s">
        <v>1667</v>
      </c>
      <c r="C1143" s="7" t="s">
        <v>1</v>
      </c>
      <c r="D1143" s="7" t="s">
        <v>26</v>
      </c>
      <c r="E1143" s="7" t="s">
        <v>21</v>
      </c>
    </row>
    <row r="1144" spans="1:5" ht="15.75" x14ac:dyDescent="0.25">
      <c r="A1144" s="7">
        <v>1142</v>
      </c>
      <c r="B1144" s="7" t="s">
        <v>1668</v>
      </c>
      <c r="C1144" s="7" t="s">
        <v>11</v>
      </c>
      <c r="D1144" s="7" t="s">
        <v>73</v>
      </c>
      <c r="E1144" s="7" t="s">
        <v>21</v>
      </c>
    </row>
    <row r="1145" spans="1:5" ht="15.75" x14ac:dyDescent="0.25">
      <c r="A1145" s="7">
        <v>1143</v>
      </c>
      <c r="B1145" s="7" t="s">
        <v>1669</v>
      </c>
      <c r="C1145" s="7" t="s">
        <v>11</v>
      </c>
      <c r="D1145" s="7" t="s">
        <v>73</v>
      </c>
      <c r="E1145" s="7" t="s">
        <v>255</v>
      </c>
    </row>
    <row r="1146" spans="1:5" ht="15.75" x14ac:dyDescent="0.25">
      <c r="A1146" s="7">
        <v>1144</v>
      </c>
      <c r="B1146" s="7" t="s">
        <v>1670</v>
      </c>
      <c r="C1146" s="7" t="s">
        <v>11</v>
      </c>
      <c r="D1146" s="7" t="s">
        <v>70</v>
      </c>
      <c r="E1146" s="7" t="s">
        <v>21</v>
      </c>
    </row>
    <row r="1147" spans="1:5" ht="15.75" x14ac:dyDescent="0.25">
      <c r="A1147" s="7">
        <v>1145</v>
      </c>
      <c r="B1147" s="7" t="s">
        <v>1671</v>
      </c>
      <c r="C1147" s="7" t="s">
        <v>11</v>
      </c>
      <c r="D1147" s="7" t="s">
        <v>70</v>
      </c>
      <c r="E1147" s="7" t="s">
        <v>21</v>
      </c>
    </row>
    <row r="1148" spans="1:5" ht="15.75" x14ac:dyDescent="0.25">
      <c r="A1148" s="7">
        <v>1146</v>
      </c>
      <c r="B1148" s="7" t="s">
        <v>1672</v>
      </c>
      <c r="C1148" s="7" t="s">
        <v>11</v>
      </c>
      <c r="D1148" s="7" t="s">
        <v>21</v>
      </c>
      <c r="E1148" s="7" t="s">
        <v>21</v>
      </c>
    </row>
    <row r="1149" spans="1:5" ht="15.75" x14ac:dyDescent="0.25">
      <c r="A1149" s="7">
        <v>1147</v>
      </c>
      <c r="B1149" s="7" t="s">
        <v>1673</v>
      </c>
      <c r="C1149" s="7" t="s">
        <v>1</v>
      </c>
      <c r="D1149" s="7" t="s">
        <v>21</v>
      </c>
      <c r="E1149" s="7" t="s">
        <v>21</v>
      </c>
    </row>
    <row r="1150" spans="1:5" ht="15.75" x14ac:dyDescent="0.25">
      <c r="A1150" s="7">
        <v>1148</v>
      </c>
      <c r="B1150" s="7" t="s">
        <v>1674</v>
      </c>
      <c r="C1150" s="7" t="s">
        <v>11</v>
      </c>
      <c r="D1150" s="7" t="s">
        <v>21</v>
      </c>
      <c r="E1150" s="7" t="s">
        <v>21</v>
      </c>
    </row>
    <row r="1151" spans="1:5" ht="15.75" x14ac:dyDescent="0.25">
      <c r="A1151" s="7">
        <v>1149</v>
      </c>
      <c r="B1151" s="7" t="s">
        <v>1675</v>
      </c>
      <c r="C1151" s="7" t="s">
        <v>2124</v>
      </c>
      <c r="D1151" s="7" t="s">
        <v>21</v>
      </c>
      <c r="E1151" s="7" t="s">
        <v>21</v>
      </c>
    </row>
    <row r="1152" spans="1:5" ht="15.75" x14ac:dyDescent="0.25">
      <c r="A1152" s="7">
        <v>1150</v>
      </c>
      <c r="B1152" s="7" t="s">
        <v>1676</v>
      </c>
      <c r="C1152" s="7" t="s">
        <v>15</v>
      </c>
      <c r="D1152" s="7" t="s">
        <v>87</v>
      </c>
      <c r="E1152" s="7" t="s">
        <v>336</v>
      </c>
    </row>
    <row r="1153" spans="1:5" ht="15.75" x14ac:dyDescent="0.25">
      <c r="A1153" s="7">
        <v>1151</v>
      </c>
      <c r="B1153" s="7" t="s">
        <v>1677</v>
      </c>
      <c r="C1153" s="7" t="s">
        <v>11</v>
      </c>
      <c r="D1153" s="7" t="s">
        <v>21</v>
      </c>
      <c r="E1153" s="7" t="s">
        <v>21</v>
      </c>
    </row>
    <row r="1154" spans="1:5" ht="15.75" x14ac:dyDescent="0.25">
      <c r="A1154" s="7">
        <v>1152</v>
      </c>
      <c r="B1154" s="7" t="s">
        <v>1678</v>
      </c>
      <c r="C1154" s="7" t="s">
        <v>11</v>
      </c>
      <c r="D1154" s="7" t="s">
        <v>73</v>
      </c>
      <c r="E1154" s="7" t="s">
        <v>255</v>
      </c>
    </row>
    <row r="1155" spans="1:5" ht="15.75" x14ac:dyDescent="0.25">
      <c r="A1155" s="7">
        <v>1153</v>
      </c>
      <c r="B1155" s="7" t="s">
        <v>1679</v>
      </c>
      <c r="C1155" s="7" t="s">
        <v>11</v>
      </c>
      <c r="D1155" s="7" t="s">
        <v>71</v>
      </c>
      <c r="E1155" s="7" t="s">
        <v>250</v>
      </c>
    </row>
    <row r="1156" spans="1:5" ht="15.75" x14ac:dyDescent="0.25">
      <c r="A1156" s="7">
        <v>1154</v>
      </c>
      <c r="B1156" s="7" t="s">
        <v>1680</v>
      </c>
      <c r="C1156" s="7" t="s">
        <v>12</v>
      </c>
      <c r="D1156" s="7" t="s">
        <v>76</v>
      </c>
      <c r="E1156" s="7" t="s">
        <v>21</v>
      </c>
    </row>
    <row r="1157" spans="1:5" ht="15.75" x14ac:dyDescent="0.25">
      <c r="A1157" s="7">
        <v>1155</v>
      </c>
      <c r="B1157" s="7" t="s">
        <v>1681</v>
      </c>
      <c r="C1157" s="7" t="s">
        <v>11</v>
      </c>
      <c r="D1157" s="7" t="s">
        <v>21</v>
      </c>
      <c r="E1157" s="7" t="s">
        <v>21</v>
      </c>
    </row>
    <row r="1158" spans="1:5" ht="15.75" x14ac:dyDescent="0.25">
      <c r="A1158" s="7">
        <v>1156</v>
      </c>
      <c r="B1158" s="7" t="s">
        <v>1682</v>
      </c>
      <c r="C1158" s="7" t="s">
        <v>11</v>
      </c>
      <c r="D1158" s="7" t="s">
        <v>73</v>
      </c>
      <c r="E1158" s="7" t="s">
        <v>257</v>
      </c>
    </row>
    <row r="1159" spans="1:5" ht="15.75" x14ac:dyDescent="0.25">
      <c r="A1159" s="7">
        <v>1157</v>
      </c>
      <c r="B1159" s="7" t="s">
        <v>1683</v>
      </c>
      <c r="C1159" s="7" t="s">
        <v>11</v>
      </c>
      <c r="D1159" s="7" t="s">
        <v>21</v>
      </c>
      <c r="E1159" s="7" t="s">
        <v>21</v>
      </c>
    </row>
    <row r="1160" spans="1:5" ht="15.75" x14ac:dyDescent="0.25">
      <c r="A1160" s="7">
        <v>1158</v>
      </c>
      <c r="B1160" s="7" t="s">
        <v>1684</v>
      </c>
      <c r="C1160" s="7" t="s">
        <v>15</v>
      </c>
      <c r="D1160" s="7" t="s">
        <v>87</v>
      </c>
      <c r="E1160" s="7" t="s">
        <v>412</v>
      </c>
    </row>
    <row r="1161" spans="1:5" ht="15.75" x14ac:dyDescent="0.25">
      <c r="A1161" s="7">
        <v>1159</v>
      </c>
      <c r="B1161" s="7" t="s">
        <v>1685</v>
      </c>
      <c r="C1161" s="7" t="s">
        <v>11</v>
      </c>
      <c r="D1161" s="7" t="s">
        <v>70</v>
      </c>
      <c r="E1161" s="7" t="s">
        <v>21</v>
      </c>
    </row>
    <row r="1162" spans="1:5" ht="15.75" x14ac:dyDescent="0.25">
      <c r="A1162" s="7">
        <v>1160</v>
      </c>
      <c r="B1162" s="7" t="s">
        <v>1686</v>
      </c>
      <c r="C1162" s="7" t="s">
        <v>11</v>
      </c>
      <c r="D1162" s="7" t="s">
        <v>21</v>
      </c>
      <c r="E1162" s="7" t="s">
        <v>21</v>
      </c>
    </row>
    <row r="1163" spans="1:5" ht="15.75" x14ac:dyDescent="0.25">
      <c r="A1163" s="7">
        <v>1161</v>
      </c>
      <c r="B1163" s="7" t="s">
        <v>1687</v>
      </c>
      <c r="C1163" s="7" t="s">
        <v>1</v>
      </c>
      <c r="D1163" s="7" t="s">
        <v>22</v>
      </c>
      <c r="E1163" s="7" t="s">
        <v>21</v>
      </c>
    </row>
    <row r="1164" spans="1:5" ht="15.75" x14ac:dyDescent="0.25">
      <c r="A1164" s="7">
        <v>1162</v>
      </c>
      <c r="B1164" s="7" t="s">
        <v>1688</v>
      </c>
      <c r="C1164" s="7" t="s">
        <v>15</v>
      </c>
      <c r="D1164" s="7" t="s">
        <v>87</v>
      </c>
      <c r="E1164" s="7" t="s">
        <v>520</v>
      </c>
    </row>
    <row r="1165" spans="1:5" ht="15.75" x14ac:dyDescent="0.25">
      <c r="A1165" s="7">
        <v>1163</v>
      </c>
      <c r="B1165" s="7" t="s">
        <v>1689</v>
      </c>
      <c r="C1165" s="7" t="s">
        <v>15</v>
      </c>
      <c r="D1165" s="7" t="s">
        <v>87</v>
      </c>
      <c r="E1165" s="7" t="s">
        <v>520</v>
      </c>
    </row>
    <row r="1166" spans="1:5" ht="15.75" x14ac:dyDescent="0.25">
      <c r="A1166" s="7">
        <v>1164</v>
      </c>
      <c r="B1166" s="7" t="s">
        <v>1690</v>
      </c>
      <c r="C1166" s="7" t="s">
        <v>11</v>
      </c>
      <c r="D1166" s="7" t="s">
        <v>71</v>
      </c>
      <c r="E1166" s="7" t="s">
        <v>250</v>
      </c>
    </row>
    <row r="1167" spans="1:5" ht="15.75" x14ac:dyDescent="0.25">
      <c r="A1167" s="7">
        <v>1165</v>
      </c>
      <c r="B1167" s="7" t="s">
        <v>1691</v>
      </c>
      <c r="C1167" s="7" t="s">
        <v>11</v>
      </c>
      <c r="D1167" s="7" t="s">
        <v>21</v>
      </c>
      <c r="E1167" s="7" t="s">
        <v>21</v>
      </c>
    </row>
    <row r="1168" spans="1:5" ht="15.75" x14ac:dyDescent="0.25">
      <c r="A1168" s="7">
        <v>1166</v>
      </c>
      <c r="B1168" s="7" t="s">
        <v>1692</v>
      </c>
      <c r="C1168" s="7" t="s">
        <v>12</v>
      </c>
      <c r="D1168" s="7" t="s">
        <v>21</v>
      </c>
      <c r="E1168" s="7" t="s">
        <v>21</v>
      </c>
    </row>
    <row r="1169" spans="1:5" ht="15.75" x14ac:dyDescent="0.25">
      <c r="A1169" s="7">
        <v>1167</v>
      </c>
      <c r="B1169" s="7" t="s">
        <v>1693</v>
      </c>
      <c r="C1169" s="7" t="s">
        <v>15</v>
      </c>
      <c r="D1169" s="7" t="s">
        <v>87</v>
      </c>
      <c r="E1169" s="7" t="s">
        <v>412</v>
      </c>
    </row>
    <row r="1170" spans="1:5" ht="15.75" x14ac:dyDescent="0.25">
      <c r="A1170" s="7">
        <v>1168</v>
      </c>
      <c r="B1170" s="7" t="s">
        <v>1694</v>
      </c>
      <c r="C1170" s="7" t="s">
        <v>11</v>
      </c>
      <c r="D1170" s="7" t="s">
        <v>21</v>
      </c>
      <c r="E1170" s="7" t="s">
        <v>21</v>
      </c>
    </row>
    <row r="1171" spans="1:5" ht="15.75" x14ac:dyDescent="0.25">
      <c r="A1171" s="7">
        <v>1169</v>
      </c>
      <c r="B1171" s="7" t="s">
        <v>1695</v>
      </c>
      <c r="C1171" s="7" t="s">
        <v>11</v>
      </c>
      <c r="D1171" s="7" t="s">
        <v>21</v>
      </c>
      <c r="E1171" s="7" t="s">
        <v>21</v>
      </c>
    </row>
    <row r="1172" spans="1:5" ht="15.75" x14ac:dyDescent="0.25">
      <c r="A1172" s="7">
        <v>1170</v>
      </c>
      <c r="B1172" s="7" t="s">
        <v>1696</v>
      </c>
      <c r="C1172" s="7" t="s">
        <v>11</v>
      </c>
      <c r="D1172" s="7" t="s">
        <v>21</v>
      </c>
      <c r="E1172" s="7" t="s">
        <v>21</v>
      </c>
    </row>
    <row r="1173" spans="1:5" ht="15.75" x14ac:dyDescent="0.25">
      <c r="A1173" s="7">
        <v>1171</v>
      </c>
      <c r="B1173" s="7" t="s">
        <v>1697</v>
      </c>
      <c r="C1173" s="7" t="s">
        <v>11</v>
      </c>
      <c r="D1173" s="7" t="s">
        <v>21</v>
      </c>
      <c r="E1173" s="7" t="s">
        <v>21</v>
      </c>
    </row>
    <row r="1174" spans="1:5" ht="15.75" x14ac:dyDescent="0.25">
      <c r="A1174" s="7">
        <v>1172</v>
      </c>
      <c r="B1174" s="7" t="s">
        <v>1698</v>
      </c>
      <c r="C1174" s="7" t="s">
        <v>11</v>
      </c>
      <c r="D1174" s="7" t="s">
        <v>70</v>
      </c>
      <c r="E1174" s="7" t="s">
        <v>243</v>
      </c>
    </row>
    <row r="1175" spans="1:5" ht="15.75" x14ac:dyDescent="0.25">
      <c r="A1175" s="7">
        <v>1173</v>
      </c>
      <c r="B1175" s="7" t="s">
        <v>1699</v>
      </c>
      <c r="C1175" s="7" t="s">
        <v>1</v>
      </c>
      <c r="D1175" s="7" t="s">
        <v>26</v>
      </c>
      <c r="E1175" s="7" t="s">
        <v>21</v>
      </c>
    </row>
    <row r="1176" spans="1:5" ht="15.75" x14ac:dyDescent="0.25">
      <c r="A1176" s="7">
        <v>1174</v>
      </c>
      <c r="B1176" s="7" t="s">
        <v>1700</v>
      </c>
      <c r="C1176" s="7" t="s">
        <v>11</v>
      </c>
      <c r="D1176" s="7" t="s">
        <v>70</v>
      </c>
      <c r="E1176" s="7" t="s">
        <v>21</v>
      </c>
    </row>
    <row r="1177" spans="1:5" ht="15.75" x14ac:dyDescent="0.25">
      <c r="A1177" s="7">
        <v>1175</v>
      </c>
      <c r="B1177" s="7" t="s">
        <v>1701</v>
      </c>
      <c r="C1177" s="7" t="s">
        <v>11</v>
      </c>
      <c r="D1177" s="7" t="s">
        <v>70</v>
      </c>
      <c r="E1177" s="7" t="s">
        <v>21</v>
      </c>
    </row>
    <row r="1178" spans="1:5" ht="15.75" x14ac:dyDescent="0.25">
      <c r="A1178" s="7">
        <v>1176</v>
      </c>
      <c r="B1178" s="7" t="s">
        <v>1702</v>
      </c>
      <c r="C1178" s="7" t="s">
        <v>15</v>
      </c>
      <c r="D1178" s="7" t="s">
        <v>87</v>
      </c>
      <c r="E1178" s="7" t="s">
        <v>317</v>
      </c>
    </row>
    <row r="1179" spans="1:5" ht="15.75" x14ac:dyDescent="0.25">
      <c r="A1179" s="7">
        <v>1177</v>
      </c>
      <c r="B1179" s="7" t="s">
        <v>1703</v>
      </c>
      <c r="C1179" s="7" t="s">
        <v>11</v>
      </c>
      <c r="D1179" s="7" t="s">
        <v>21</v>
      </c>
      <c r="E1179" s="7" t="s">
        <v>21</v>
      </c>
    </row>
    <row r="1180" spans="1:5" ht="15.75" x14ac:dyDescent="0.25">
      <c r="A1180" s="7">
        <v>1178</v>
      </c>
      <c r="B1180" s="7" t="s">
        <v>1704</v>
      </c>
      <c r="C1180" s="7" t="s">
        <v>11</v>
      </c>
      <c r="D1180" s="7" t="s">
        <v>70</v>
      </c>
      <c r="E1180" s="7" t="s">
        <v>21</v>
      </c>
    </row>
    <row r="1181" spans="1:5" ht="15.75" x14ac:dyDescent="0.25">
      <c r="A1181" s="7">
        <v>1179</v>
      </c>
      <c r="B1181" s="7" t="s">
        <v>1705</v>
      </c>
      <c r="C1181" s="7" t="s">
        <v>11</v>
      </c>
      <c r="D1181" s="7" t="s">
        <v>21</v>
      </c>
      <c r="E1181" s="7" t="s">
        <v>21</v>
      </c>
    </row>
    <row r="1182" spans="1:5" ht="15.75" x14ac:dyDescent="0.25">
      <c r="A1182" s="7">
        <v>1180</v>
      </c>
      <c r="B1182" s="7" t="s">
        <v>1706</v>
      </c>
      <c r="C1182" s="7" t="s">
        <v>11</v>
      </c>
      <c r="D1182" s="7" t="s">
        <v>49</v>
      </c>
      <c r="E1182" s="7" t="s">
        <v>248</v>
      </c>
    </row>
    <row r="1183" spans="1:5" ht="15.75" x14ac:dyDescent="0.25">
      <c r="A1183" s="7">
        <v>1181</v>
      </c>
      <c r="B1183" s="7" t="s">
        <v>1707</v>
      </c>
      <c r="C1183" s="7" t="s">
        <v>11</v>
      </c>
      <c r="D1183" s="7" t="s">
        <v>70</v>
      </c>
      <c r="E1183" s="7" t="s">
        <v>245</v>
      </c>
    </row>
    <row r="1184" spans="1:5" ht="15.75" x14ac:dyDescent="0.25">
      <c r="A1184" s="7">
        <v>1182</v>
      </c>
      <c r="B1184" s="7" t="s">
        <v>1708</v>
      </c>
      <c r="C1184" s="7" t="s">
        <v>11</v>
      </c>
      <c r="D1184" s="7" t="s">
        <v>70</v>
      </c>
      <c r="E1184" s="7" t="s">
        <v>21</v>
      </c>
    </row>
    <row r="1185" spans="1:5" ht="15.75" x14ac:dyDescent="0.25">
      <c r="A1185" s="7">
        <v>1183</v>
      </c>
      <c r="B1185" s="7" t="s">
        <v>1709</v>
      </c>
      <c r="C1185" s="7" t="s">
        <v>11</v>
      </c>
      <c r="D1185" s="7" t="s">
        <v>70</v>
      </c>
      <c r="E1185" s="7" t="s">
        <v>21</v>
      </c>
    </row>
    <row r="1186" spans="1:5" ht="15.75" x14ac:dyDescent="0.25">
      <c r="A1186" s="7">
        <v>1184</v>
      </c>
      <c r="B1186" s="7" t="s">
        <v>1710</v>
      </c>
      <c r="C1186" s="7" t="s">
        <v>11</v>
      </c>
      <c r="D1186" s="7" t="s">
        <v>70</v>
      </c>
      <c r="E1186" s="7" t="s">
        <v>21</v>
      </c>
    </row>
    <row r="1187" spans="1:5" ht="15.75" x14ac:dyDescent="0.25">
      <c r="A1187" s="7">
        <v>1185</v>
      </c>
      <c r="B1187" s="7" t="s">
        <v>1711</v>
      </c>
      <c r="C1187" s="7" t="s">
        <v>1</v>
      </c>
      <c r="D1187" s="7" t="s">
        <v>22</v>
      </c>
      <c r="E1187" s="7" t="s">
        <v>103</v>
      </c>
    </row>
    <row r="1188" spans="1:5" ht="15.75" x14ac:dyDescent="0.25">
      <c r="A1188" s="7">
        <v>1186</v>
      </c>
      <c r="B1188" s="7" t="s">
        <v>1712</v>
      </c>
      <c r="C1188" s="7" t="s">
        <v>11</v>
      </c>
      <c r="D1188" s="7" t="s">
        <v>70</v>
      </c>
      <c r="E1188" s="7" t="s">
        <v>21</v>
      </c>
    </row>
    <row r="1189" spans="1:5" ht="15.75" x14ac:dyDescent="0.25">
      <c r="A1189" s="7">
        <v>1187</v>
      </c>
      <c r="B1189" s="7" t="s">
        <v>1713</v>
      </c>
      <c r="C1189" s="7" t="s">
        <v>11</v>
      </c>
      <c r="D1189" s="7" t="s">
        <v>73</v>
      </c>
      <c r="E1189" s="7" t="s">
        <v>255</v>
      </c>
    </row>
    <row r="1190" spans="1:5" ht="15.75" x14ac:dyDescent="0.25">
      <c r="A1190" s="7">
        <v>1188</v>
      </c>
      <c r="B1190" s="7" t="s">
        <v>1714</v>
      </c>
      <c r="C1190" s="7" t="s">
        <v>11</v>
      </c>
      <c r="D1190" s="7" t="s">
        <v>49</v>
      </c>
      <c r="E1190" s="7" t="s">
        <v>247</v>
      </c>
    </row>
    <row r="1191" spans="1:5" ht="15.75" x14ac:dyDescent="0.25">
      <c r="A1191" s="7">
        <v>1189</v>
      </c>
      <c r="B1191" s="7" t="s">
        <v>1715</v>
      </c>
      <c r="C1191" s="7" t="s">
        <v>11</v>
      </c>
      <c r="D1191" s="7" t="s">
        <v>70</v>
      </c>
      <c r="E1191" s="7" t="s">
        <v>21</v>
      </c>
    </row>
    <row r="1192" spans="1:5" ht="15.75" x14ac:dyDescent="0.25">
      <c r="A1192" s="7">
        <v>1190</v>
      </c>
      <c r="B1192" s="7" t="s">
        <v>1716</v>
      </c>
      <c r="C1192" s="7" t="s">
        <v>15</v>
      </c>
      <c r="D1192" s="7" t="s">
        <v>87</v>
      </c>
      <c r="E1192" s="7" t="s">
        <v>412</v>
      </c>
    </row>
    <row r="1193" spans="1:5" ht="15.75" x14ac:dyDescent="0.25">
      <c r="A1193" s="7">
        <v>1191</v>
      </c>
      <c r="B1193" s="7" t="s">
        <v>1717</v>
      </c>
      <c r="C1193" s="7" t="s">
        <v>1</v>
      </c>
      <c r="D1193" s="7" t="s">
        <v>26</v>
      </c>
      <c r="E1193" s="7" t="s">
        <v>21</v>
      </c>
    </row>
    <row r="1194" spans="1:5" ht="15.75" x14ac:dyDescent="0.25">
      <c r="A1194" s="7">
        <v>1192</v>
      </c>
      <c r="B1194" s="7" t="s">
        <v>1718</v>
      </c>
      <c r="C1194" s="7" t="s">
        <v>15</v>
      </c>
      <c r="D1194" s="7" t="s">
        <v>87</v>
      </c>
      <c r="E1194" s="7" t="s">
        <v>412</v>
      </c>
    </row>
    <row r="1195" spans="1:5" ht="15.75" x14ac:dyDescent="0.25">
      <c r="A1195" s="7">
        <v>1193</v>
      </c>
      <c r="B1195" s="7" t="s">
        <v>1719</v>
      </c>
      <c r="C1195" s="7" t="s">
        <v>11</v>
      </c>
      <c r="D1195" s="7" t="s">
        <v>70</v>
      </c>
      <c r="E1195" s="7" t="s">
        <v>21</v>
      </c>
    </row>
    <row r="1196" spans="1:5" ht="15.75" x14ac:dyDescent="0.25">
      <c r="A1196" s="7">
        <v>1194</v>
      </c>
      <c r="B1196" s="7" t="s">
        <v>1720</v>
      </c>
      <c r="C1196" s="7" t="s">
        <v>11</v>
      </c>
      <c r="D1196" s="7" t="s">
        <v>70</v>
      </c>
      <c r="E1196" s="7" t="s">
        <v>21</v>
      </c>
    </row>
    <row r="1197" spans="1:5" ht="15.75" x14ac:dyDescent="0.25">
      <c r="A1197" s="7">
        <v>1195</v>
      </c>
      <c r="B1197" s="7" t="s">
        <v>1721</v>
      </c>
      <c r="C1197" s="7" t="s">
        <v>11</v>
      </c>
      <c r="D1197" s="7" t="s">
        <v>49</v>
      </c>
      <c r="E1197" s="7" t="s">
        <v>247</v>
      </c>
    </row>
    <row r="1198" spans="1:5" ht="15.75" x14ac:dyDescent="0.25">
      <c r="A1198" s="7">
        <v>1196</v>
      </c>
      <c r="B1198" s="7" t="s">
        <v>1722</v>
      </c>
      <c r="C1198" s="7" t="s">
        <v>11</v>
      </c>
      <c r="D1198" s="7" t="s">
        <v>70</v>
      </c>
      <c r="E1198" s="7" t="s">
        <v>21</v>
      </c>
    </row>
    <row r="1199" spans="1:5" ht="15.75" x14ac:dyDescent="0.25">
      <c r="A1199" s="7">
        <v>1197</v>
      </c>
      <c r="B1199" s="7" t="s">
        <v>1723</v>
      </c>
      <c r="C1199" s="7" t="s">
        <v>11</v>
      </c>
      <c r="D1199" s="7" t="s">
        <v>21</v>
      </c>
      <c r="E1199" s="7" t="s">
        <v>21</v>
      </c>
    </row>
    <row r="1200" spans="1:5" ht="15.75" x14ac:dyDescent="0.25">
      <c r="A1200" s="7">
        <v>1198</v>
      </c>
      <c r="B1200" s="7" t="s">
        <v>1724</v>
      </c>
      <c r="C1200" s="7" t="s">
        <v>11</v>
      </c>
      <c r="D1200" s="7" t="s">
        <v>21</v>
      </c>
      <c r="E1200" s="7" t="s">
        <v>21</v>
      </c>
    </row>
    <row r="1201" spans="1:5" ht="15.75" x14ac:dyDescent="0.25">
      <c r="A1201" s="7">
        <v>1199</v>
      </c>
      <c r="B1201" s="7" t="s">
        <v>1725</v>
      </c>
      <c r="C1201" s="7" t="s">
        <v>11</v>
      </c>
      <c r="D1201" s="7" t="s">
        <v>70</v>
      </c>
      <c r="E1201" s="7" t="s">
        <v>21</v>
      </c>
    </row>
    <row r="1202" spans="1:5" ht="15.75" x14ac:dyDescent="0.25">
      <c r="A1202" s="7">
        <v>1200</v>
      </c>
      <c r="B1202" s="7" t="s">
        <v>1726</v>
      </c>
      <c r="C1202" s="7" t="s">
        <v>12</v>
      </c>
      <c r="D1202" s="7" t="s">
        <v>49</v>
      </c>
      <c r="E1202" s="7" t="s">
        <v>259</v>
      </c>
    </row>
    <row r="1203" spans="1:5" ht="15.75" x14ac:dyDescent="0.25">
      <c r="A1203" s="7">
        <v>1201</v>
      </c>
      <c r="B1203" s="7" t="s">
        <v>1727</v>
      </c>
      <c r="C1203" s="7" t="s">
        <v>15</v>
      </c>
      <c r="D1203" s="7" t="s">
        <v>87</v>
      </c>
      <c r="E1203" s="7" t="s">
        <v>412</v>
      </c>
    </row>
    <row r="1204" spans="1:5" ht="15.75" x14ac:dyDescent="0.25">
      <c r="A1204" s="7">
        <v>1202</v>
      </c>
      <c r="B1204" s="7" t="s">
        <v>1728</v>
      </c>
      <c r="C1204" s="7" t="s">
        <v>12</v>
      </c>
      <c r="D1204" s="7" t="s">
        <v>75</v>
      </c>
      <c r="E1204" s="7" t="s">
        <v>264</v>
      </c>
    </row>
    <row r="1205" spans="1:5" ht="15.75" x14ac:dyDescent="0.25">
      <c r="A1205" s="7">
        <v>1203</v>
      </c>
      <c r="B1205" s="7" t="s">
        <v>1729</v>
      </c>
      <c r="C1205" s="7" t="s">
        <v>15</v>
      </c>
      <c r="D1205" s="7" t="s">
        <v>87</v>
      </c>
      <c r="E1205" s="7" t="s">
        <v>412</v>
      </c>
    </row>
    <row r="1206" spans="1:5" ht="15.75" x14ac:dyDescent="0.25">
      <c r="A1206" s="7">
        <v>1204</v>
      </c>
      <c r="B1206" s="7" t="s">
        <v>1730</v>
      </c>
      <c r="C1206" s="7" t="s">
        <v>12</v>
      </c>
      <c r="D1206" s="7" t="s">
        <v>49</v>
      </c>
      <c r="E1206" s="7" t="s">
        <v>259</v>
      </c>
    </row>
    <row r="1207" spans="1:5" ht="15.75" x14ac:dyDescent="0.25">
      <c r="A1207" s="7">
        <v>1205</v>
      </c>
      <c r="B1207" s="7" t="s">
        <v>1731</v>
      </c>
      <c r="C1207" s="7" t="s">
        <v>12</v>
      </c>
      <c r="D1207" s="7" t="s">
        <v>49</v>
      </c>
      <c r="E1207" s="7" t="s">
        <v>258</v>
      </c>
    </row>
    <row r="1208" spans="1:5" ht="15.75" x14ac:dyDescent="0.25">
      <c r="A1208" s="7">
        <v>1206</v>
      </c>
      <c r="B1208" s="7" t="s">
        <v>1732</v>
      </c>
      <c r="C1208" s="7" t="s">
        <v>15</v>
      </c>
      <c r="D1208" s="7" t="s">
        <v>87</v>
      </c>
      <c r="E1208" s="7" t="s">
        <v>412</v>
      </c>
    </row>
    <row r="1209" spans="1:5" ht="15.75" x14ac:dyDescent="0.25">
      <c r="A1209" s="7">
        <v>1207</v>
      </c>
      <c r="B1209" s="7" t="s">
        <v>1733</v>
      </c>
      <c r="C1209" s="7" t="s">
        <v>12</v>
      </c>
      <c r="D1209" s="7" t="s">
        <v>76</v>
      </c>
      <c r="E1209" s="7" t="s">
        <v>21</v>
      </c>
    </row>
    <row r="1210" spans="1:5" ht="15.75" x14ac:dyDescent="0.25">
      <c r="A1210" s="7">
        <v>1208</v>
      </c>
      <c r="B1210" s="7" t="s">
        <v>1734</v>
      </c>
      <c r="C1210" s="7" t="s">
        <v>12</v>
      </c>
      <c r="D1210" s="7" t="s">
        <v>49</v>
      </c>
      <c r="E1210" s="7" t="s">
        <v>21</v>
      </c>
    </row>
    <row r="1211" spans="1:5" ht="15.75" x14ac:dyDescent="0.25">
      <c r="A1211" s="7">
        <v>1209</v>
      </c>
      <c r="B1211" s="7" t="s">
        <v>1735</v>
      </c>
      <c r="C1211" s="7" t="s">
        <v>15</v>
      </c>
      <c r="D1211" s="7" t="s">
        <v>87</v>
      </c>
      <c r="E1211" s="7" t="s">
        <v>412</v>
      </c>
    </row>
    <row r="1212" spans="1:5" ht="15.75" x14ac:dyDescent="0.25">
      <c r="A1212" s="7">
        <v>1210</v>
      </c>
      <c r="B1212" s="7" t="s">
        <v>1736</v>
      </c>
      <c r="C1212" s="7" t="s">
        <v>12</v>
      </c>
      <c r="D1212" s="7" t="s">
        <v>49</v>
      </c>
      <c r="E1212" s="7" t="s">
        <v>21</v>
      </c>
    </row>
    <row r="1213" spans="1:5" ht="15.75" x14ac:dyDescent="0.25">
      <c r="A1213" s="7">
        <v>1211</v>
      </c>
      <c r="B1213" s="7" t="s">
        <v>1737</v>
      </c>
      <c r="C1213" s="7" t="s">
        <v>12</v>
      </c>
      <c r="D1213" s="7" t="s">
        <v>49</v>
      </c>
      <c r="E1213" s="7" t="s">
        <v>21</v>
      </c>
    </row>
    <row r="1214" spans="1:5" ht="15.75" x14ac:dyDescent="0.25">
      <c r="A1214" s="7">
        <v>1212</v>
      </c>
      <c r="B1214" s="7" t="s">
        <v>1738</v>
      </c>
      <c r="C1214" s="7" t="s">
        <v>15</v>
      </c>
      <c r="D1214" s="7" t="s">
        <v>87</v>
      </c>
      <c r="E1214" s="7" t="s">
        <v>412</v>
      </c>
    </row>
    <row r="1215" spans="1:5" ht="15.75" x14ac:dyDescent="0.25">
      <c r="A1215" s="7">
        <v>1213</v>
      </c>
      <c r="B1215" s="7" t="s">
        <v>1739</v>
      </c>
      <c r="C1215" s="7" t="s">
        <v>12</v>
      </c>
      <c r="D1215" s="7" t="s">
        <v>49</v>
      </c>
      <c r="E1215" s="7" t="s">
        <v>259</v>
      </c>
    </row>
    <row r="1216" spans="1:5" ht="15.75" x14ac:dyDescent="0.25">
      <c r="A1216" s="7">
        <v>1214</v>
      </c>
      <c r="B1216" s="7" t="s">
        <v>1740</v>
      </c>
      <c r="C1216" s="7" t="s">
        <v>12</v>
      </c>
      <c r="D1216" s="7" t="s">
        <v>21</v>
      </c>
      <c r="E1216" s="7" t="s">
        <v>21</v>
      </c>
    </row>
    <row r="1217" spans="1:5" ht="15.75" x14ac:dyDescent="0.25">
      <c r="A1217" s="7">
        <v>1215</v>
      </c>
      <c r="B1217" s="7" t="s">
        <v>1741</v>
      </c>
      <c r="C1217" s="7" t="s">
        <v>12</v>
      </c>
      <c r="D1217" s="7" t="s">
        <v>76</v>
      </c>
      <c r="E1217" s="7" t="s">
        <v>21</v>
      </c>
    </row>
    <row r="1218" spans="1:5" ht="15.75" x14ac:dyDescent="0.25">
      <c r="A1218" s="7">
        <v>1216</v>
      </c>
      <c r="B1218" s="7" t="s">
        <v>1742</v>
      </c>
      <c r="C1218" s="7" t="s">
        <v>12</v>
      </c>
      <c r="D1218" s="7" t="s">
        <v>21</v>
      </c>
      <c r="E1218" s="7" t="s">
        <v>21</v>
      </c>
    </row>
    <row r="1219" spans="1:5" ht="15.75" x14ac:dyDescent="0.25">
      <c r="A1219" s="7">
        <v>1217</v>
      </c>
      <c r="B1219" s="7" t="s">
        <v>1743</v>
      </c>
      <c r="C1219" s="7" t="s">
        <v>12</v>
      </c>
      <c r="D1219" s="7" t="s">
        <v>21</v>
      </c>
      <c r="E1219" s="7" t="s">
        <v>21</v>
      </c>
    </row>
    <row r="1220" spans="1:5" ht="15.75" x14ac:dyDescent="0.25">
      <c r="A1220" s="7">
        <v>1218</v>
      </c>
      <c r="B1220" s="7" t="s">
        <v>1744</v>
      </c>
      <c r="C1220" s="7" t="s">
        <v>12</v>
      </c>
      <c r="D1220" s="7" t="s">
        <v>76</v>
      </c>
      <c r="E1220" s="7" t="s">
        <v>21</v>
      </c>
    </row>
    <row r="1221" spans="1:5" ht="15.75" x14ac:dyDescent="0.25">
      <c r="A1221" s="7">
        <v>1219</v>
      </c>
      <c r="B1221" s="7" t="s">
        <v>1745</v>
      </c>
      <c r="C1221" s="7" t="s">
        <v>15</v>
      </c>
      <c r="D1221" s="7" t="s">
        <v>87</v>
      </c>
      <c r="E1221" s="7" t="s">
        <v>412</v>
      </c>
    </row>
    <row r="1222" spans="1:5" ht="15.75" x14ac:dyDescent="0.25">
      <c r="A1222" s="7">
        <v>1220</v>
      </c>
      <c r="B1222" s="7" t="s">
        <v>1746</v>
      </c>
      <c r="C1222" s="7" t="s">
        <v>12</v>
      </c>
      <c r="D1222" s="7" t="s">
        <v>21</v>
      </c>
      <c r="E1222" s="7" t="s">
        <v>21</v>
      </c>
    </row>
    <row r="1223" spans="1:5" ht="15.75" x14ac:dyDescent="0.25">
      <c r="A1223" s="7">
        <v>1221</v>
      </c>
      <c r="B1223" s="7" t="s">
        <v>1747</v>
      </c>
      <c r="C1223" s="7" t="s">
        <v>12</v>
      </c>
      <c r="D1223" s="7" t="s">
        <v>21</v>
      </c>
      <c r="E1223" s="7" t="s">
        <v>21</v>
      </c>
    </row>
    <row r="1224" spans="1:5" ht="15.75" x14ac:dyDescent="0.25">
      <c r="A1224" s="7">
        <v>1222</v>
      </c>
      <c r="B1224" s="7" t="s">
        <v>1748</v>
      </c>
      <c r="C1224" s="7" t="s">
        <v>12</v>
      </c>
      <c r="D1224" s="7" t="s">
        <v>21</v>
      </c>
      <c r="E1224" s="7" t="s">
        <v>21</v>
      </c>
    </row>
    <row r="1225" spans="1:5" ht="15.75" x14ac:dyDescent="0.25">
      <c r="A1225" s="7">
        <v>1223</v>
      </c>
      <c r="B1225" s="7" t="s">
        <v>1749</v>
      </c>
      <c r="C1225" s="7" t="s">
        <v>12</v>
      </c>
      <c r="D1225" s="7" t="s">
        <v>76</v>
      </c>
      <c r="E1225" s="7" t="s">
        <v>21</v>
      </c>
    </row>
    <row r="1226" spans="1:5" ht="15.75" x14ac:dyDescent="0.25">
      <c r="A1226" s="7">
        <v>1224</v>
      </c>
      <c r="B1226" s="7" t="s">
        <v>1750</v>
      </c>
      <c r="C1226" s="7" t="s">
        <v>12</v>
      </c>
      <c r="D1226" s="7" t="s">
        <v>21</v>
      </c>
      <c r="E1226" s="7" t="s">
        <v>21</v>
      </c>
    </row>
    <row r="1227" spans="1:5" ht="15.75" x14ac:dyDescent="0.25">
      <c r="A1227" s="7">
        <v>1225</v>
      </c>
      <c r="B1227" s="7" t="s">
        <v>1751</v>
      </c>
      <c r="C1227" s="7" t="s">
        <v>12</v>
      </c>
      <c r="D1227" s="7" t="s">
        <v>49</v>
      </c>
      <c r="E1227" s="7" t="s">
        <v>21</v>
      </c>
    </row>
    <row r="1228" spans="1:5" ht="15.75" x14ac:dyDescent="0.25">
      <c r="A1228" s="7">
        <v>1226</v>
      </c>
      <c r="B1228" s="7" t="s">
        <v>1752</v>
      </c>
      <c r="C1228" s="7" t="s">
        <v>15</v>
      </c>
      <c r="D1228" s="7" t="s">
        <v>87</v>
      </c>
      <c r="E1228" s="7" t="s">
        <v>412</v>
      </c>
    </row>
    <row r="1229" spans="1:5" ht="15.75" x14ac:dyDescent="0.25">
      <c r="A1229" s="7">
        <v>1227</v>
      </c>
      <c r="B1229" s="7" t="s">
        <v>1753</v>
      </c>
      <c r="C1229" s="7" t="s">
        <v>15</v>
      </c>
      <c r="D1229" s="7" t="s">
        <v>87</v>
      </c>
      <c r="E1229" s="7" t="s">
        <v>301</v>
      </c>
    </row>
    <row r="1230" spans="1:5" ht="15.75" x14ac:dyDescent="0.25">
      <c r="A1230" s="7">
        <v>1228</v>
      </c>
      <c r="B1230" s="7" t="s">
        <v>1754</v>
      </c>
      <c r="C1230" s="7" t="s">
        <v>15</v>
      </c>
      <c r="D1230" s="7" t="s">
        <v>87</v>
      </c>
      <c r="E1230" s="7" t="s">
        <v>412</v>
      </c>
    </row>
    <row r="1231" spans="1:5" ht="15.75" x14ac:dyDescent="0.25">
      <c r="A1231" s="7">
        <v>1229</v>
      </c>
      <c r="B1231" s="7" t="s">
        <v>1755</v>
      </c>
      <c r="C1231" s="7" t="s">
        <v>12</v>
      </c>
      <c r="D1231" s="7" t="s">
        <v>75</v>
      </c>
      <c r="E1231" s="7" t="s">
        <v>21</v>
      </c>
    </row>
    <row r="1232" spans="1:5" ht="15.75" x14ac:dyDescent="0.25">
      <c r="A1232" s="7">
        <v>1230</v>
      </c>
      <c r="B1232" s="7" t="s">
        <v>1756</v>
      </c>
      <c r="C1232" s="7" t="s">
        <v>12</v>
      </c>
      <c r="D1232" s="7" t="s">
        <v>21</v>
      </c>
      <c r="E1232" s="7" t="s">
        <v>21</v>
      </c>
    </row>
    <row r="1233" spans="1:5" ht="15.75" x14ac:dyDescent="0.25">
      <c r="A1233" s="7">
        <v>1231</v>
      </c>
      <c r="B1233" s="7" t="s">
        <v>1757</v>
      </c>
      <c r="C1233" s="7" t="s">
        <v>12</v>
      </c>
      <c r="D1233" s="7" t="s">
        <v>49</v>
      </c>
      <c r="E1233" s="7" t="s">
        <v>184</v>
      </c>
    </row>
    <row r="1234" spans="1:5" ht="15.75" x14ac:dyDescent="0.25">
      <c r="A1234" s="7">
        <v>1232</v>
      </c>
      <c r="B1234" s="7" t="s">
        <v>1758</v>
      </c>
      <c r="C1234" s="7" t="s">
        <v>15</v>
      </c>
      <c r="D1234" s="7" t="s">
        <v>87</v>
      </c>
      <c r="E1234" s="7" t="s">
        <v>520</v>
      </c>
    </row>
    <row r="1235" spans="1:5" ht="15.75" x14ac:dyDescent="0.25">
      <c r="A1235" s="7">
        <v>1233</v>
      </c>
      <c r="B1235" s="7" t="s">
        <v>1759</v>
      </c>
      <c r="C1235" s="7" t="s">
        <v>12</v>
      </c>
      <c r="D1235" s="7" t="s">
        <v>21</v>
      </c>
      <c r="E1235" s="7" t="s">
        <v>21</v>
      </c>
    </row>
    <row r="1236" spans="1:5" ht="15.75" x14ac:dyDescent="0.25">
      <c r="A1236" s="7">
        <v>1234</v>
      </c>
      <c r="B1236" s="7" t="s">
        <v>1760</v>
      </c>
      <c r="C1236" s="7" t="s">
        <v>12</v>
      </c>
      <c r="D1236" s="7" t="s">
        <v>75</v>
      </c>
      <c r="E1236" s="7" t="s">
        <v>264</v>
      </c>
    </row>
    <row r="1237" spans="1:5" ht="15.75" x14ac:dyDescent="0.25">
      <c r="A1237" s="7">
        <v>1235</v>
      </c>
      <c r="B1237" s="7" t="s">
        <v>1761</v>
      </c>
      <c r="C1237" s="7" t="s">
        <v>15</v>
      </c>
      <c r="D1237" s="7" t="s">
        <v>87</v>
      </c>
      <c r="E1237" s="7" t="s">
        <v>412</v>
      </c>
    </row>
    <row r="1238" spans="1:5" ht="15.75" x14ac:dyDescent="0.25">
      <c r="A1238" s="7">
        <v>1236</v>
      </c>
      <c r="B1238" s="7" t="s">
        <v>1762</v>
      </c>
      <c r="C1238" s="7" t="s">
        <v>12</v>
      </c>
      <c r="D1238" s="7" t="s">
        <v>21</v>
      </c>
      <c r="E1238" s="7" t="s">
        <v>21</v>
      </c>
    </row>
    <row r="1239" spans="1:5" ht="15.75" x14ac:dyDescent="0.25">
      <c r="A1239" s="7">
        <v>1237</v>
      </c>
      <c r="B1239" s="7" t="s">
        <v>1763</v>
      </c>
      <c r="C1239" s="7" t="s">
        <v>12</v>
      </c>
      <c r="D1239" s="7" t="s">
        <v>49</v>
      </c>
      <c r="E1239" s="7" t="s">
        <v>21</v>
      </c>
    </row>
    <row r="1240" spans="1:5" ht="15.75" x14ac:dyDescent="0.25">
      <c r="A1240" s="7">
        <v>1238</v>
      </c>
      <c r="B1240" s="7" t="s">
        <v>1764</v>
      </c>
      <c r="C1240" s="7" t="s">
        <v>12</v>
      </c>
      <c r="D1240" s="7" t="s">
        <v>49</v>
      </c>
      <c r="E1240" s="7" t="s">
        <v>21</v>
      </c>
    </row>
    <row r="1241" spans="1:5" ht="15.75" x14ac:dyDescent="0.25">
      <c r="A1241" s="7">
        <v>1239</v>
      </c>
      <c r="B1241" s="7" t="s">
        <v>1765</v>
      </c>
      <c r="C1241" s="7" t="s">
        <v>12</v>
      </c>
      <c r="D1241" s="7" t="s">
        <v>21</v>
      </c>
      <c r="E1241" s="7" t="s">
        <v>21</v>
      </c>
    </row>
    <row r="1242" spans="1:5" ht="15.75" x14ac:dyDescent="0.25">
      <c r="A1242" s="7">
        <v>1240</v>
      </c>
      <c r="B1242" s="7" t="s">
        <v>1766</v>
      </c>
      <c r="C1242" s="7" t="s">
        <v>12</v>
      </c>
      <c r="D1242" s="7" t="s">
        <v>75</v>
      </c>
      <c r="E1242" s="7" t="s">
        <v>263</v>
      </c>
    </row>
    <row r="1243" spans="1:5" ht="15.75" x14ac:dyDescent="0.25">
      <c r="A1243" s="7">
        <v>1241</v>
      </c>
      <c r="B1243" s="7" t="s">
        <v>1767</v>
      </c>
      <c r="C1243" s="7" t="s">
        <v>12</v>
      </c>
      <c r="D1243" s="7" t="s">
        <v>75</v>
      </c>
      <c r="E1243" s="7" t="s">
        <v>21</v>
      </c>
    </row>
    <row r="1244" spans="1:5" ht="15.75" x14ac:dyDescent="0.25">
      <c r="A1244" s="7">
        <v>1242</v>
      </c>
      <c r="B1244" s="7" t="s">
        <v>1768</v>
      </c>
      <c r="C1244" s="7" t="s">
        <v>12</v>
      </c>
      <c r="D1244" s="7" t="s">
        <v>21</v>
      </c>
      <c r="E1244" s="7" t="s">
        <v>21</v>
      </c>
    </row>
    <row r="1245" spans="1:5" ht="15.75" x14ac:dyDescent="0.25">
      <c r="A1245" s="7">
        <v>1243</v>
      </c>
      <c r="B1245" s="7" t="s">
        <v>1769</v>
      </c>
      <c r="C1245" s="7" t="s">
        <v>12</v>
      </c>
      <c r="D1245" s="7" t="s">
        <v>21</v>
      </c>
      <c r="E1245" s="7" t="s">
        <v>21</v>
      </c>
    </row>
    <row r="1246" spans="1:5" ht="15.75" x14ac:dyDescent="0.25">
      <c r="A1246" s="7">
        <v>1244</v>
      </c>
      <c r="B1246" s="7" t="s">
        <v>1770</v>
      </c>
      <c r="C1246" s="7" t="s">
        <v>12</v>
      </c>
      <c r="D1246" s="7" t="s">
        <v>21</v>
      </c>
      <c r="E1246" s="7" t="s">
        <v>21</v>
      </c>
    </row>
    <row r="1247" spans="1:5" ht="15.75" x14ac:dyDescent="0.25">
      <c r="A1247" s="7">
        <v>1245</v>
      </c>
      <c r="B1247" s="7" t="s">
        <v>1771</v>
      </c>
      <c r="C1247" s="7" t="s">
        <v>15</v>
      </c>
      <c r="D1247" s="7" t="s">
        <v>87</v>
      </c>
      <c r="E1247" s="7" t="s">
        <v>336</v>
      </c>
    </row>
    <row r="1248" spans="1:5" ht="15.75" x14ac:dyDescent="0.25">
      <c r="A1248" s="7">
        <v>1246</v>
      </c>
      <c r="B1248" s="7" t="s">
        <v>1772</v>
      </c>
      <c r="C1248" s="7" t="s">
        <v>12</v>
      </c>
      <c r="D1248" s="7" t="s">
        <v>21</v>
      </c>
      <c r="E1248" s="7" t="s">
        <v>21</v>
      </c>
    </row>
    <row r="1249" spans="1:5" ht="15.75" x14ac:dyDescent="0.25">
      <c r="A1249" s="7">
        <v>1247</v>
      </c>
      <c r="B1249" s="7" t="s">
        <v>1773</v>
      </c>
      <c r="C1249" s="7" t="s">
        <v>12</v>
      </c>
      <c r="D1249" s="7" t="s">
        <v>49</v>
      </c>
      <c r="E1249" s="7" t="s">
        <v>184</v>
      </c>
    </row>
    <row r="1250" spans="1:5" ht="15.75" x14ac:dyDescent="0.25">
      <c r="A1250" s="7">
        <v>1248</v>
      </c>
      <c r="B1250" s="7" t="s">
        <v>1774</v>
      </c>
      <c r="C1250" s="7" t="s">
        <v>15</v>
      </c>
      <c r="D1250" s="7" t="s">
        <v>87</v>
      </c>
      <c r="E1250" s="7" t="s">
        <v>426</v>
      </c>
    </row>
    <row r="1251" spans="1:5" ht="15.75" x14ac:dyDescent="0.25">
      <c r="A1251" s="7">
        <v>1249</v>
      </c>
      <c r="B1251" s="7" t="s">
        <v>1775</v>
      </c>
      <c r="C1251" s="7" t="s">
        <v>12</v>
      </c>
      <c r="D1251" s="7" t="s">
        <v>21</v>
      </c>
      <c r="E1251" s="7" t="s">
        <v>21</v>
      </c>
    </row>
    <row r="1252" spans="1:5" ht="15.75" x14ac:dyDescent="0.25">
      <c r="A1252" s="7">
        <v>1250</v>
      </c>
      <c r="B1252" s="7" t="s">
        <v>1776</v>
      </c>
      <c r="C1252" s="7" t="s">
        <v>12</v>
      </c>
      <c r="D1252" s="7" t="s">
        <v>21</v>
      </c>
      <c r="E1252" s="7" t="s">
        <v>21</v>
      </c>
    </row>
    <row r="1253" spans="1:5" ht="15.75" x14ac:dyDescent="0.25">
      <c r="A1253" s="7">
        <v>1251</v>
      </c>
      <c r="B1253" s="7" t="s">
        <v>1777</v>
      </c>
      <c r="C1253" s="7" t="s">
        <v>12</v>
      </c>
      <c r="D1253" s="7" t="s">
        <v>49</v>
      </c>
      <c r="E1253" s="7" t="s">
        <v>184</v>
      </c>
    </row>
    <row r="1254" spans="1:5" ht="15.75" x14ac:dyDescent="0.25">
      <c r="A1254" s="7">
        <v>1252</v>
      </c>
      <c r="B1254" s="7" t="s">
        <v>1778</v>
      </c>
      <c r="C1254" s="7" t="s">
        <v>12</v>
      </c>
      <c r="D1254" s="7" t="s">
        <v>21</v>
      </c>
      <c r="E1254" s="7" t="s">
        <v>21</v>
      </c>
    </row>
    <row r="1255" spans="1:5" ht="15.75" x14ac:dyDescent="0.25">
      <c r="A1255" s="7">
        <v>1253</v>
      </c>
      <c r="B1255" s="7" t="s">
        <v>1779</v>
      </c>
      <c r="C1255" s="7" t="s">
        <v>15</v>
      </c>
      <c r="D1255" s="7" t="s">
        <v>87</v>
      </c>
      <c r="E1255" s="7" t="s">
        <v>520</v>
      </c>
    </row>
    <row r="1256" spans="1:5" ht="15.75" x14ac:dyDescent="0.25">
      <c r="A1256" s="7">
        <v>1254</v>
      </c>
      <c r="B1256" s="7" t="s">
        <v>1780</v>
      </c>
      <c r="C1256" s="7" t="s">
        <v>15</v>
      </c>
      <c r="D1256" s="7" t="s">
        <v>87</v>
      </c>
      <c r="E1256" s="7" t="s">
        <v>426</v>
      </c>
    </row>
    <row r="1257" spans="1:5" ht="15.75" x14ac:dyDescent="0.25">
      <c r="A1257" s="7">
        <v>1255</v>
      </c>
      <c r="B1257" s="7" t="s">
        <v>1781</v>
      </c>
      <c r="C1257" s="7" t="s">
        <v>6</v>
      </c>
      <c r="D1257" s="7" t="s">
        <v>21</v>
      </c>
      <c r="E1257" s="7" t="s">
        <v>21</v>
      </c>
    </row>
    <row r="1258" spans="1:5" ht="15.75" x14ac:dyDescent="0.25">
      <c r="A1258" s="7">
        <v>1256</v>
      </c>
      <c r="B1258" s="7" t="s">
        <v>1782</v>
      </c>
      <c r="C1258" s="7" t="s">
        <v>12</v>
      </c>
      <c r="D1258" s="7" t="s">
        <v>77</v>
      </c>
      <c r="E1258" s="7" t="s">
        <v>271</v>
      </c>
    </row>
    <row r="1259" spans="1:5" ht="15.75" x14ac:dyDescent="0.25">
      <c r="A1259" s="7">
        <v>1257</v>
      </c>
      <c r="B1259" s="7" t="s">
        <v>1783</v>
      </c>
      <c r="C1259" s="7" t="s">
        <v>12</v>
      </c>
      <c r="D1259" s="7" t="s">
        <v>74</v>
      </c>
      <c r="E1259" s="7" t="s">
        <v>21</v>
      </c>
    </row>
    <row r="1260" spans="1:5" ht="15.75" x14ac:dyDescent="0.25">
      <c r="A1260" s="7">
        <v>1258</v>
      </c>
      <c r="B1260" s="7" t="s">
        <v>1784</v>
      </c>
      <c r="C1260" s="7" t="s">
        <v>15</v>
      </c>
      <c r="D1260" s="7" t="s">
        <v>87</v>
      </c>
      <c r="E1260" s="7" t="s">
        <v>412</v>
      </c>
    </row>
    <row r="1261" spans="1:5" ht="15.75" x14ac:dyDescent="0.25">
      <c r="A1261" s="7">
        <v>1259</v>
      </c>
      <c r="B1261" s="7" t="s">
        <v>1785</v>
      </c>
      <c r="C1261" s="7" t="s">
        <v>12</v>
      </c>
      <c r="D1261" s="7" t="s">
        <v>21</v>
      </c>
      <c r="E1261" s="7" t="s">
        <v>21</v>
      </c>
    </row>
    <row r="1262" spans="1:5" ht="15.75" x14ac:dyDescent="0.25">
      <c r="A1262" s="7">
        <v>1260</v>
      </c>
      <c r="B1262" s="7" t="s">
        <v>1786</v>
      </c>
      <c r="C1262" s="7" t="s">
        <v>12</v>
      </c>
      <c r="D1262" s="7" t="s">
        <v>21</v>
      </c>
      <c r="E1262" s="7" t="s">
        <v>21</v>
      </c>
    </row>
    <row r="1263" spans="1:5" ht="15.75" x14ac:dyDescent="0.25">
      <c r="A1263" s="7">
        <v>1261</v>
      </c>
      <c r="B1263" s="7" t="s">
        <v>1787</v>
      </c>
      <c r="C1263" s="7" t="s">
        <v>12</v>
      </c>
      <c r="D1263" s="7" t="s">
        <v>21</v>
      </c>
      <c r="E1263" s="7" t="s">
        <v>21</v>
      </c>
    </row>
    <row r="1264" spans="1:5" ht="15.75" x14ac:dyDescent="0.25">
      <c r="A1264" s="7">
        <v>1262</v>
      </c>
      <c r="B1264" s="7" t="s">
        <v>1788</v>
      </c>
      <c r="C1264" s="7" t="s">
        <v>12</v>
      </c>
      <c r="D1264" s="7" t="s">
        <v>21</v>
      </c>
      <c r="E1264" s="7" t="s">
        <v>21</v>
      </c>
    </row>
    <row r="1265" spans="1:5" ht="15.75" x14ac:dyDescent="0.25">
      <c r="A1265" s="7">
        <v>1263</v>
      </c>
      <c r="B1265" s="7" t="s">
        <v>1789</v>
      </c>
      <c r="C1265" s="7" t="s">
        <v>12</v>
      </c>
      <c r="D1265" s="7" t="s">
        <v>76</v>
      </c>
      <c r="E1265" s="7" t="s">
        <v>21</v>
      </c>
    </row>
    <row r="1266" spans="1:5" ht="15.75" x14ac:dyDescent="0.25">
      <c r="A1266" s="7">
        <v>1264</v>
      </c>
      <c r="B1266" s="7" t="s">
        <v>1790</v>
      </c>
      <c r="C1266" s="7" t="s">
        <v>15</v>
      </c>
      <c r="D1266" s="7" t="s">
        <v>87</v>
      </c>
      <c r="E1266" s="7" t="s">
        <v>412</v>
      </c>
    </row>
    <row r="1267" spans="1:5" ht="15.75" x14ac:dyDescent="0.25">
      <c r="A1267" s="7">
        <v>1265</v>
      </c>
      <c r="B1267" s="7" t="s">
        <v>1791</v>
      </c>
      <c r="C1267" s="7" t="s">
        <v>12</v>
      </c>
      <c r="D1267" s="7" t="s">
        <v>21</v>
      </c>
      <c r="E1267" s="7" t="s">
        <v>21</v>
      </c>
    </row>
    <row r="1268" spans="1:5" ht="15.75" x14ac:dyDescent="0.25">
      <c r="A1268" s="7">
        <v>1266</v>
      </c>
      <c r="B1268" s="7" t="s">
        <v>1792</v>
      </c>
      <c r="C1268" s="7" t="s">
        <v>15</v>
      </c>
      <c r="D1268" s="7" t="s">
        <v>87</v>
      </c>
      <c r="E1268" s="7" t="s">
        <v>412</v>
      </c>
    </row>
    <row r="1269" spans="1:5" ht="15.75" x14ac:dyDescent="0.25">
      <c r="A1269" s="7">
        <v>1267</v>
      </c>
      <c r="B1269" s="7" t="s">
        <v>1793</v>
      </c>
      <c r="C1269" s="7" t="s">
        <v>12</v>
      </c>
      <c r="D1269" s="7" t="s">
        <v>49</v>
      </c>
      <c r="E1269" s="7" t="s">
        <v>259</v>
      </c>
    </row>
    <row r="1270" spans="1:5" ht="15.75" x14ac:dyDescent="0.25">
      <c r="A1270" s="7">
        <v>1268</v>
      </c>
      <c r="B1270" s="7" t="s">
        <v>1794</v>
      </c>
      <c r="C1270" s="7" t="s">
        <v>12</v>
      </c>
      <c r="D1270" s="7" t="s">
        <v>75</v>
      </c>
      <c r="E1270" s="7" t="s">
        <v>21</v>
      </c>
    </row>
    <row r="1271" spans="1:5" ht="15.75" x14ac:dyDescent="0.25">
      <c r="A1271" s="7">
        <v>1269</v>
      </c>
      <c r="B1271" s="7" t="s">
        <v>1795</v>
      </c>
      <c r="C1271" s="7" t="s">
        <v>15</v>
      </c>
      <c r="D1271" s="7" t="s">
        <v>87</v>
      </c>
      <c r="E1271" s="7" t="s">
        <v>412</v>
      </c>
    </row>
    <row r="1272" spans="1:5" ht="15.75" x14ac:dyDescent="0.25">
      <c r="A1272" s="7">
        <v>1270</v>
      </c>
      <c r="B1272" s="7" t="s">
        <v>1796</v>
      </c>
      <c r="C1272" s="7" t="s">
        <v>12</v>
      </c>
      <c r="D1272" s="7" t="s">
        <v>21</v>
      </c>
      <c r="E1272" s="7" t="s">
        <v>21</v>
      </c>
    </row>
    <row r="1273" spans="1:5" ht="15.75" x14ac:dyDescent="0.25">
      <c r="A1273" s="7">
        <v>1271</v>
      </c>
      <c r="B1273" s="7" t="s">
        <v>1797</v>
      </c>
      <c r="C1273" s="7" t="s">
        <v>12</v>
      </c>
      <c r="D1273" s="7" t="s">
        <v>75</v>
      </c>
      <c r="E1273" s="7" t="s">
        <v>21</v>
      </c>
    </row>
    <row r="1274" spans="1:5" ht="15.75" x14ac:dyDescent="0.25">
      <c r="A1274" s="7">
        <v>1272</v>
      </c>
      <c r="B1274" s="7" t="s">
        <v>1798</v>
      </c>
      <c r="C1274" s="7" t="s">
        <v>12</v>
      </c>
      <c r="D1274" s="7" t="s">
        <v>21</v>
      </c>
      <c r="E1274" s="7" t="s">
        <v>21</v>
      </c>
    </row>
    <row r="1275" spans="1:5" ht="15.75" x14ac:dyDescent="0.25">
      <c r="A1275" s="7">
        <v>1273</v>
      </c>
      <c r="B1275" s="7" t="s">
        <v>1799</v>
      </c>
      <c r="C1275" s="7" t="s">
        <v>12</v>
      </c>
      <c r="D1275" s="7" t="s">
        <v>75</v>
      </c>
      <c r="E1275" s="7" t="s">
        <v>264</v>
      </c>
    </row>
    <row r="1276" spans="1:5" ht="15.75" x14ac:dyDescent="0.25">
      <c r="A1276" s="7">
        <v>1274</v>
      </c>
      <c r="B1276" s="7" t="s">
        <v>1800</v>
      </c>
      <c r="C1276" s="7" t="s">
        <v>12</v>
      </c>
      <c r="D1276" s="7" t="s">
        <v>21</v>
      </c>
      <c r="E1276" s="7" t="s">
        <v>21</v>
      </c>
    </row>
    <row r="1277" spans="1:5" ht="15.75" x14ac:dyDescent="0.25">
      <c r="A1277" s="7">
        <v>1275</v>
      </c>
      <c r="B1277" s="7" t="s">
        <v>1801</v>
      </c>
      <c r="C1277" s="7" t="s">
        <v>12</v>
      </c>
      <c r="D1277" s="7" t="s">
        <v>21</v>
      </c>
      <c r="E1277" s="7" t="s">
        <v>21</v>
      </c>
    </row>
    <row r="1278" spans="1:5" ht="15.75" x14ac:dyDescent="0.25">
      <c r="A1278" s="7">
        <v>1276</v>
      </c>
      <c r="B1278" s="7" t="s">
        <v>1802</v>
      </c>
      <c r="C1278" s="7" t="s">
        <v>15</v>
      </c>
      <c r="D1278" s="7" t="s">
        <v>87</v>
      </c>
      <c r="E1278" s="7" t="s">
        <v>412</v>
      </c>
    </row>
    <row r="1279" spans="1:5" ht="15.75" x14ac:dyDescent="0.25">
      <c r="A1279" s="7">
        <v>1277</v>
      </c>
      <c r="B1279" s="7" t="s">
        <v>1803</v>
      </c>
      <c r="C1279" s="7" t="s">
        <v>12</v>
      </c>
      <c r="D1279" s="7" t="s">
        <v>21</v>
      </c>
      <c r="E1279" s="7" t="s">
        <v>21</v>
      </c>
    </row>
    <row r="1280" spans="1:5" ht="15.75" x14ac:dyDescent="0.25">
      <c r="A1280" s="7">
        <v>1278</v>
      </c>
      <c r="B1280" s="7" t="s">
        <v>1804</v>
      </c>
      <c r="C1280" s="7" t="s">
        <v>12</v>
      </c>
      <c r="D1280" s="7" t="s">
        <v>21</v>
      </c>
      <c r="E1280" s="7" t="s">
        <v>21</v>
      </c>
    </row>
    <row r="1281" spans="1:5" ht="15.75" x14ac:dyDescent="0.25">
      <c r="A1281" s="7">
        <v>1279</v>
      </c>
      <c r="B1281" s="7" t="s">
        <v>1805</v>
      </c>
      <c r="C1281" s="7" t="s">
        <v>15</v>
      </c>
      <c r="D1281" s="7" t="s">
        <v>87</v>
      </c>
      <c r="E1281" s="7" t="s">
        <v>323</v>
      </c>
    </row>
    <row r="1282" spans="1:5" ht="15.75" x14ac:dyDescent="0.25">
      <c r="A1282" s="7">
        <v>1280</v>
      </c>
      <c r="B1282" s="7" t="s">
        <v>1806</v>
      </c>
      <c r="C1282" s="7" t="s">
        <v>12</v>
      </c>
      <c r="D1282" s="7" t="s">
        <v>21</v>
      </c>
      <c r="E1282" s="7" t="s">
        <v>21</v>
      </c>
    </row>
    <row r="1283" spans="1:5" ht="15.75" x14ac:dyDescent="0.25">
      <c r="A1283" s="7">
        <v>1281</v>
      </c>
      <c r="B1283" s="7" t="s">
        <v>1807</v>
      </c>
      <c r="C1283" s="7" t="s">
        <v>12</v>
      </c>
      <c r="D1283" s="7" t="s">
        <v>77</v>
      </c>
      <c r="E1283" s="7" t="s">
        <v>21</v>
      </c>
    </row>
    <row r="1284" spans="1:5" ht="15.75" x14ac:dyDescent="0.25">
      <c r="A1284" s="7">
        <v>1282</v>
      </c>
      <c r="B1284" s="7" t="s">
        <v>1808</v>
      </c>
      <c r="C1284" s="7" t="s">
        <v>12</v>
      </c>
      <c r="D1284" s="7" t="s">
        <v>49</v>
      </c>
      <c r="E1284" s="7" t="s">
        <v>21</v>
      </c>
    </row>
    <row r="1285" spans="1:5" ht="15.75" x14ac:dyDescent="0.25">
      <c r="A1285" s="7">
        <v>1283</v>
      </c>
      <c r="B1285" s="7" t="s">
        <v>1809</v>
      </c>
      <c r="C1285" s="7" t="s">
        <v>12</v>
      </c>
      <c r="D1285" s="7" t="s">
        <v>21</v>
      </c>
      <c r="E1285" s="7" t="s">
        <v>21</v>
      </c>
    </row>
    <row r="1286" spans="1:5" ht="15.75" x14ac:dyDescent="0.25">
      <c r="A1286" s="7">
        <v>1284</v>
      </c>
      <c r="B1286" s="7" t="s">
        <v>1810</v>
      </c>
      <c r="C1286" s="7" t="s">
        <v>12</v>
      </c>
      <c r="D1286" s="7" t="s">
        <v>49</v>
      </c>
      <c r="E1286" s="7" t="s">
        <v>184</v>
      </c>
    </row>
    <row r="1287" spans="1:5" ht="15.75" x14ac:dyDescent="0.25">
      <c r="A1287" s="7">
        <v>1285</v>
      </c>
      <c r="B1287" s="7" t="s">
        <v>1811</v>
      </c>
      <c r="C1287" s="7" t="s">
        <v>12</v>
      </c>
      <c r="D1287" s="7" t="s">
        <v>49</v>
      </c>
      <c r="E1287" s="7" t="s">
        <v>21</v>
      </c>
    </row>
    <row r="1288" spans="1:5" ht="15.75" x14ac:dyDescent="0.25">
      <c r="A1288" s="7">
        <v>1286</v>
      </c>
      <c r="B1288" s="7" t="s">
        <v>1812</v>
      </c>
      <c r="C1288" s="7" t="s">
        <v>12</v>
      </c>
      <c r="D1288" s="7" t="s">
        <v>21</v>
      </c>
      <c r="E1288" s="7" t="s">
        <v>21</v>
      </c>
    </row>
    <row r="1289" spans="1:5" ht="15.75" x14ac:dyDescent="0.25">
      <c r="A1289" s="7">
        <v>1287</v>
      </c>
      <c r="B1289" s="7" t="s">
        <v>1813</v>
      </c>
      <c r="C1289" s="7" t="s">
        <v>15</v>
      </c>
      <c r="D1289" s="7" t="s">
        <v>87</v>
      </c>
      <c r="E1289" s="7" t="s">
        <v>520</v>
      </c>
    </row>
    <row r="1290" spans="1:5" ht="15.75" x14ac:dyDescent="0.25">
      <c r="A1290" s="7">
        <v>1288</v>
      </c>
      <c r="B1290" s="7" t="s">
        <v>1814</v>
      </c>
      <c r="C1290" s="7" t="s">
        <v>87</v>
      </c>
      <c r="D1290" s="7" t="s">
        <v>87</v>
      </c>
      <c r="E1290" s="7" t="s">
        <v>317</v>
      </c>
    </row>
    <row r="1291" spans="1:5" ht="15.75" x14ac:dyDescent="0.25">
      <c r="A1291" s="7">
        <v>1289</v>
      </c>
      <c r="B1291" s="7" t="s">
        <v>1815</v>
      </c>
      <c r="C1291" s="7" t="s">
        <v>12</v>
      </c>
      <c r="D1291" s="7" t="s">
        <v>75</v>
      </c>
      <c r="E1291" s="7" t="s">
        <v>264</v>
      </c>
    </row>
    <row r="1292" spans="1:5" ht="15.75" x14ac:dyDescent="0.25">
      <c r="A1292" s="7">
        <v>1290</v>
      </c>
      <c r="B1292" s="7" t="s">
        <v>1816</v>
      </c>
      <c r="C1292" s="7" t="s">
        <v>15</v>
      </c>
      <c r="D1292" s="7" t="s">
        <v>87</v>
      </c>
      <c r="E1292" s="7" t="s">
        <v>520</v>
      </c>
    </row>
    <row r="1293" spans="1:5" ht="15.75" x14ac:dyDescent="0.25">
      <c r="A1293" s="7">
        <v>1291</v>
      </c>
      <c r="B1293" s="7" t="s">
        <v>1817</v>
      </c>
      <c r="C1293" s="7" t="s">
        <v>12</v>
      </c>
      <c r="D1293" s="7" t="s">
        <v>49</v>
      </c>
      <c r="E1293" s="7" t="s">
        <v>21</v>
      </c>
    </row>
    <row r="1294" spans="1:5" ht="15.75" x14ac:dyDescent="0.25">
      <c r="A1294" s="7">
        <v>1292</v>
      </c>
      <c r="B1294" s="7" t="s">
        <v>1818</v>
      </c>
      <c r="C1294" s="7" t="s">
        <v>12</v>
      </c>
      <c r="D1294" s="7" t="s">
        <v>76</v>
      </c>
      <c r="E1294" s="7" t="s">
        <v>21</v>
      </c>
    </row>
    <row r="1295" spans="1:5" ht="15.75" x14ac:dyDescent="0.25">
      <c r="A1295" s="7">
        <v>1293</v>
      </c>
      <c r="B1295" s="7" t="s">
        <v>1819</v>
      </c>
      <c r="C1295" s="7" t="s">
        <v>15</v>
      </c>
      <c r="D1295" s="7" t="s">
        <v>87</v>
      </c>
      <c r="E1295" s="7" t="s">
        <v>317</v>
      </c>
    </row>
    <row r="1296" spans="1:5" ht="15.75" x14ac:dyDescent="0.25">
      <c r="A1296" s="7">
        <v>1294</v>
      </c>
      <c r="B1296" s="7" t="s">
        <v>1820</v>
      </c>
      <c r="C1296" s="7" t="s">
        <v>12</v>
      </c>
      <c r="D1296" s="7" t="s">
        <v>21</v>
      </c>
      <c r="E1296" s="7" t="s">
        <v>21</v>
      </c>
    </row>
    <row r="1297" spans="1:5" ht="15.75" x14ac:dyDescent="0.25">
      <c r="A1297" s="7">
        <v>1295</v>
      </c>
      <c r="B1297" s="7" t="s">
        <v>1821</v>
      </c>
      <c r="C1297" s="7" t="s">
        <v>15</v>
      </c>
      <c r="D1297" s="7" t="s">
        <v>87</v>
      </c>
      <c r="E1297" s="7" t="s">
        <v>317</v>
      </c>
    </row>
    <row r="1298" spans="1:5" ht="15.75" x14ac:dyDescent="0.25">
      <c r="A1298" s="7">
        <v>1296</v>
      </c>
      <c r="B1298" s="7" t="s">
        <v>1056</v>
      </c>
      <c r="C1298" s="7" t="s">
        <v>15</v>
      </c>
      <c r="D1298" s="7" t="s">
        <v>87</v>
      </c>
      <c r="E1298" s="7" t="s">
        <v>520</v>
      </c>
    </row>
    <row r="1299" spans="1:5" ht="15.75" x14ac:dyDescent="0.25">
      <c r="A1299" s="7">
        <v>1297</v>
      </c>
      <c r="B1299" s="7" t="s">
        <v>1822</v>
      </c>
      <c r="C1299" s="7" t="s">
        <v>12</v>
      </c>
      <c r="D1299" s="7" t="s">
        <v>76</v>
      </c>
      <c r="E1299" s="7" t="s">
        <v>21</v>
      </c>
    </row>
    <row r="1300" spans="1:5" ht="15.75" x14ac:dyDescent="0.25">
      <c r="A1300" s="7">
        <v>1298</v>
      </c>
      <c r="B1300" s="7" t="s">
        <v>1823</v>
      </c>
      <c r="C1300" s="7" t="s">
        <v>12</v>
      </c>
      <c r="D1300" s="7" t="s">
        <v>21</v>
      </c>
      <c r="E1300" s="7" t="s">
        <v>21</v>
      </c>
    </row>
    <row r="1301" spans="1:5" ht="15.75" x14ac:dyDescent="0.25">
      <c r="A1301" s="7">
        <v>1299</v>
      </c>
      <c r="B1301" s="7" t="s">
        <v>1824</v>
      </c>
      <c r="C1301" s="7" t="s">
        <v>15</v>
      </c>
      <c r="D1301" s="7" t="s">
        <v>87</v>
      </c>
      <c r="E1301" s="7" t="s">
        <v>520</v>
      </c>
    </row>
    <row r="1302" spans="1:5" ht="15.75" x14ac:dyDescent="0.25">
      <c r="A1302" s="7">
        <v>1300</v>
      </c>
      <c r="B1302" s="7" t="s">
        <v>1825</v>
      </c>
      <c r="C1302" s="7" t="s">
        <v>15</v>
      </c>
      <c r="D1302" s="7" t="s">
        <v>87</v>
      </c>
      <c r="E1302" s="7" t="s">
        <v>520</v>
      </c>
    </row>
    <row r="1303" spans="1:5" ht="15.75" x14ac:dyDescent="0.25">
      <c r="A1303" s="7">
        <v>1301</v>
      </c>
      <c r="B1303" s="7" t="s">
        <v>1826</v>
      </c>
      <c r="C1303" s="7" t="s">
        <v>15</v>
      </c>
      <c r="D1303" s="7" t="s">
        <v>87</v>
      </c>
      <c r="E1303" s="7" t="s">
        <v>520</v>
      </c>
    </row>
    <row r="1304" spans="1:5" ht="15.75" x14ac:dyDescent="0.25">
      <c r="A1304" s="7">
        <v>1302</v>
      </c>
      <c r="B1304" s="7" t="s">
        <v>1827</v>
      </c>
      <c r="C1304" s="7" t="s">
        <v>13</v>
      </c>
      <c r="D1304" s="7" t="s">
        <v>79</v>
      </c>
      <c r="E1304" s="7" t="s">
        <v>126</v>
      </c>
    </row>
    <row r="1305" spans="1:5" ht="15.75" x14ac:dyDescent="0.25">
      <c r="A1305" s="7">
        <v>1303</v>
      </c>
      <c r="B1305" s="7" t="s">
        <v>1828</v>
      </c>
      <c r="C1305" s="7" t="s">
        <v>13</v>
      </c>
      <c r="D1305" s="7" t="s">
        <v>80</v>
      </c>
      <c r="E1305" s="7" t="s">
        <v>21</v>
      </c>
    </row>
    <row r="1306" spans="1:5" ht="15.75" x14ac:dyDescent="0.25">
      <c r="A1306" s="7">
        <v>1304</v>
      </c>
      <c r="B1306" s="7" t="s">
        <v>1829</v>
      </c>
      <c r="C1306" s="7" t="s">
        <v>15</v>
      </c>
      <c r="D1306" s="7" t="s">
        <v>87</v>
      </c>
      <c r="E1306" s="7" t="s">
        <v>317</v>
      </c>
    </row>
    <row r="1307" spans="1:5" ht="15.75" x14ac:dyDescent="0.25">
      <c r="A1307" s="7">
        <v>1305</v>
      </c>
      <c r="B1307" s="7" t="s">
        <v>1830</v>
      </c>
      <c r="C1307" s="7" t="s">
        <v>13</v>
      </c>
      <c r="D1307" s="7" t="s">
        <v>81</v>
      </c>
      <c r="E1307" s="7" t="s">
        <v>282</v>
      </c>
    </row>
    <row r="1308" spans="1:5" ht="15.75" x14ac:dyDescent="0.25">
      <c r="A1308" s="7">
        <v>1306</v>
      </c>
      <c r="B1308" s="7" t="s">
        <v>1831</v>
      </c>
      <c r="C1308" s="7" t="s">
        <v>15</v>
      </c>
      <c r="D1308" s="7" t="s">
        <v>87</v>
      </c>
      <c r="E1308" s="7" t="s">
        <v>317</v>
      </c>
    </row>
    <row r="1309" spans="1:5" ht="15.75" x14ac:dyDescent="0.25">
      <c r="A1309" s="7">
        <v>1307</v>
      </c>
      <c r="B1309" s="7" t="s">
        <v>1832</v>
      </c>
      <c r="C1309" s="7" t="s">
        <v>13</v>
      </c>
      <c r="D1309" s="7" t="s">
        <v>78</v>
      </c>
      <c r="E1309" s="7" t="s">
        <v>21</v>
      </c>
    </row>
    <row r="1310" spans="1:5" ht="15.75" x14ac:dyDescent="0.25">
      <c r="A1310" s="7">
        <v>1308</v>
      </c>
      <c r="B1310" s="7" t="s">
        <v>1833</v>
      </c>
      <c r="C1310" s="7" t="s">
        <v>15</v>
      </c>
      <c r="D1310" s="7" t="s">
        <v>87</v>
      </c>
      <c r="E1310" s="7" t="s">
        <v>520</v>
      </c>
    </row>
    <row r="1311" spans="1:5" ht="15.75" x14ac:dyDescent="0.25">
      <c r="A1311" s="7">
        <v>1309</v>
      </c>
      <c r="B1311" s="7" t="s">
        <v>1834</v>
      </c>
      <c r="C1311" s="7" t="s">
        <v>15</v>
      </c>
      <c r="D1311" s="7" t="s">
        <v>87</v>
      </c>
      <c r="E1311" s="7" t="s">
        <v>520</v>
      </c>
    </row>
    <row r="1312" spans="1:5" ht="15.75" x14ac:dyDescent="0.25">
      <c r="A1312" s="7">
        <v>1310</v>
      </c>
      <c r="B1312" s="7" t="s">
        <v>1835</v>
      </c>
      <c r="C1312" s="7" t="s">
        <v>13</v>
      </c>
      <c r="D1312" s="7" t="s">
        <v>21</v>
      </c>
      <c r="E1312" s="7" t="s">
        <v>21</v>
      </c>
    </row>
    <row r="1313" spans="1:5" ht="15.75" x14ac:dyDescent="0.25">
      <c r="A1313" s="7">
        <v>1311</v>
      </c>
      <c r="B1313" s="7" t="s">
        <v>1836</v>
      </c>
      <c r="C1313" s="7" t="s">
        <v>15</v>
      </c>
      <c r="D1313" s="7" t="s">
        <v>87</v>
      </c>
      <c r="E1313" s="7" t="s">
        <v>520</v>
      </c>
    </row>
    <row r="1314" spans="1:5" ht="15.75" x14ac:dyDescent="0.25">
      <c r="A1314" s="7">
        <v>1312</v>
      </c>
      <c r="B1314" s="7" t="s">
        <v>1837</v>
      </c>
      <c r="C1314" s="7" t="s">
        <v>13</v>
      </c>
      <c r="D1314" s="7" t="s">
        <v>80</v>
      </c>
      <c r="E1314" s="7" t="s">
        <v>21</v>
      </c>
    </row>
    <row r="1315" spans="1:5" ht="15.75" x14ac:dyDescent="0.25">
      <c r="A1315" s="7">
        <v>1313</v>
      </c>
      <c r="B1315" s="7" t="s">
        <v>1838</v>
      </c>
      <c r="C1315" s="7" t="s">
        <v>15</v>
      </c>
      <c r="D1315" s="7" t="s">
        <v>87</v>
      </c>
      <c r="E1315" s="7" t="s">
        <v>317</v>
      </c>
    </row>
    <row r="1316" spans="1:5" ht="15.75" x14ac:dyDescent="0.25">
      <c r="A1316" s="7">
        <v>1314</v>
      </c>
      <c r="B1316" s="7" t="s">
        <v>1839</v>
      </c>
      <c r="C1316" s="7" t="s">
        <v>15</v>
      </c>
      <c r="D1316" s="7" t="s">
        <v>87</v>
      </c>
      <c r="E1316" s="7" t="s">
        <v>397</v>
      </c>
    </row>
    <row r="1317" spans="1:5" ht="15.75" x14ac:dyDescent="0.25">
      <c r="A1317" s="7">
        <v>1315</v>
      </c>
      <c r="B1317" s="7" t="s">
        <v>1840</v>
      </c>
      <c r="C1317" s="7" t="s">
        <v>13</v>
      </c>
      <c r="D1317" s="7" t="s">
        <v>21</v>
      </c>
      <c r="E1317" s="7" t="s">
        <v>21</v>
      </c>
    </row>
    <row r="1318" spans="1:5" ht="15.75" x14ac:dyDescent="0.25">
      <c r="A1318" s="7">
        <v>1316</v>
      </c>
      <c r="B1318" s="7" t="s">
        <v>1841</v>
      </c>
      <c r="C1318" s="7" t="s">
        <v>13</v>
      </c>
      <c r="D1318" s="7" t="s">
        <v>78</v>
      </c>
      <c r="E1318" s="7" t="s">
        <v>21</v>
      </c>
    </row>
    <row r="1319" spans="1:5" ht="15.75" x14ac:dyDescent="0.25">
      <c r="A1319" s="7">
        <v>1317</v>
      </c>
      <c r="B1319" s="7" t="s">
        <v>1842</v>
      </c>
      <c r="C1319" s="7" t="s">
        <v>15</v>
      </c>
      <c r="D1319" s="7" t="s">
        <v>87</v>
      </c>
      <c r="E1319" s="7" t="s">
        <v>336</v>
      </c>
    </row>
    <row r="1320" spans="1:5" ht="15.75" x14ac:dyDescent="0.25">
      <c r="A1320" s="7">
        <v>1318</v>
      </c>
      <c r="B1320" s="7" t="s">
        <v>1843</v>
      </c>
      <c r="C1320" s="7" t="s">
        <v>13</v>
      </c>
      <c r="D1320" s="7" t="s">
        <v>82</v>
      </c>
      <c r="E1320" s="7" t="s">
        <v>284</v>
      </c>
    </row>
    <row r="1321" spans="1:5" ht="15.75" x14ac:dyDescent="0.25">
      <c r="A1321" s="7">
        <v>1319</v>
      </c>
      <c r="B1321" s="7" t="s">
        <v>1844</v>
      </c>
      <c r="C1321" s="7" t="s">
        <v>15</v>
      </c>
      <c r="D1321" s="7" t="s">
        <v>87</v>
      </c>
      <c r="E1321" s="7" t="s">
        <v>397</v>
      </c>
    </row>
    <row r="1322" spans="1:5" ht="15.75" x14ac:dyDescent="0.25">
      <c r="A1322" s="7">
        <v>1320</v>
      </c>
      <c r="B1322" s="7" t="s">
        <v>1845</v>
      </c>
      <c r="C1322" s="7" t="s">
        <v>15</v>
      </c>
      <c r="D1322" s="7" t="s">
        <v>87</v>
      </c>
      <c r="E1322" s="7" t="s">
        <v>520</v>
      </c>
    </row>
    <row r="1323" spans="1:5" ht="15.75" x14ac:dyDescent="0.25">
      <c r="A1323" s="7">
        <v>1321</v>
      </c>
      <c r="B1323" s="7" t="s">
        <v>1846</v>
      </c>
      <c r="C1323" s="7" t="s">
        <v>13</v>
      </c>
      <c r="D1323" s="7" t="s">
        <v>21</v>
      </c>
      <c r="E1323" s="7" t="s">
        <v>21</v>
      </c>
    </row>
    <row r="1324" spans="1:5" ht="15.75" x14ac:dyDescent="0.25">
      <c r="A1324" s="7">
        <v>1322</v>
      </c>
      <c r="B1324" s="7" t="s">
        <v>1847</v>
      </c>
      <c r="C1324" s="7" t="s">
        <v>15</v>
      </c>
      <c r="D1324" s="7" t="s">
        <v>87</v>
      </c>
      <c r="E1324" s="7" t="s">
        <v>520</v>
      </c>
    </row>
    <row r="1325" spans="1:5" ht="15.75" x14ac:dyDescent="0.25">
      <c r="A1325" s="7">
        <v>1323</v>
      </c>
      <c r="B1325" s="7" t="s">
        <v>1848</v>
      </c>
      <c r="C1325" s="7" t="s">
        <v>15</v>
      </c>
      <c r="D1325" s="7" t="s">
        <v>87</v>
      </c>
      <c r="E1325" s="7" t="s">
        <v>520</v>
      </c>
    </row>
    <row r="1326" spans="1:5" ht="15.75" x14ac:dyDescent="0.25">
      <c r="A1326" s="7">
        <v>1324</v>
      </c>
      <c r="B1326" s="7" t="s">
        <v>1849</v>
      </c>
      <c r="C1326" s="7" t="s">
        <v>15</v>
      </c>
      <c r="D1326" s="7" t="s">
        <v>87</v>
      </c>
      <c r="E1326" s="7" t="s">
        <v>317</v>
      </c>
    </row>
    <row r="1327" spans="1:5" ht="15.75" x14ac:dyDescent="0.25">
      <c r="A1327" s="7">
        <v>1325</v>
      </c>
      <c r="B1327" s="7" t="s">
        <v>1850</v>
      </c>
      <c r="C1327" s="7" t="s">
        <v>13</v>
      </c>
      <c r="D1327" s="7" t="s">
        <v>78</v>
      </c>
      <c r="E1327" s="7" t="s">
        <v>21</v>
      </c>
    </row>
    <row r="1328" spans="1:5" ht="15.75" x14ac:dyDescent="0.25">
      <c r="A1328" s="7">
        <v>1326</v>
      </c>
      <c r="B1328" s="7" t="s">
        <v>1851</v>
      </c>
      <c r="C1328" s="7" t="s">
        <v>1</v>
      </c>
      <c r="D1328" s="7" t="s">
        <v>22</v>
      </c>
      <c r="E1328" s="7" t="s">
        <v>21</v>
      </c>
    </row>
    <row r="1329" spans="1:5" ht="15.75" x14ac:dyDescent="0.25">
      <c r="A1329" s="7">
        <v>1327</v>
      </c>
      <c r="B1329" s="7" t="s">
        <v>1852</v>
      </c>
      <c r="C1329" s="7" t="s">
        <v>13</v>
      </c>
      <c r="D1329" s="7" t="s">
        <v>78</v>
      </c>
      <c r="E1329" s="7" t="s">
        <v>21</v>
      </c>
    </row>
    <row r="1330" spans="1:5" ht="15.75" x14ac:dyDescent="0.25">
      <c r="A1330" s="7">
        <v>1328</v>
      </c>
      <c r="B1330" s="7" t="s">
        <v>1853</v>
      </c>
      <c r="C1330" s="7" t="s">
        <v>13</v>
      </c>
      <c r="D1330" s="7" t="s">
        <v>81</v>
      </c>
      <c r="E1330" s="7" t="s">
        <v>21</v>
      </c>
    </row>
    <row r="1331" spans="1:5" ht="15.75" x14ac:dyDescent="0.25">
      <c r="A1331" s="7">
        <v>1329</v>
      </c>
      <c r="B1331" s="7" t="s">
        <v>1854</v>
      </c>
      <c r="C1331" s="7" t="s">
        <v>15</v>
      </c>
      <c r="D1331" s="7" t="s">
        <v>87</v>
      </c>
      <c r="E1331" s="7" t="s">
        <v>520</v>
      </c>
    </row>
    <row r="1332" spans="1:5" ht="15.75" x14ac:dyDescent="0.25">
      <c r="A1332" s="7">
        <v>1330</v>
      </c>
      <c r="B1332" s="7" t="s">
        <v>1855</v>
      </c>
      <c r="C1332" s="7" t="s">
        <v>15</v>
      </c>
      <c r="D1332" s="7" t="s">
        <v>87</v>
      </c>
      <c r="E1332" s="7" t="s">
        <v>520</v>
      </c>
    </row>
    <row r="1333" spans="1:5" ht="15.75" x14ac:dyDescent="0.25">
      <c r="A1333" s="7">
        <v>1331</v>
      </c>
      <c r="B1333" s="7" t="s">
        <v>1856</v>
      </c>
      <c r="C1333" s="7" t="s">
        <v>15</v>
      </c>
      <c r="D1333" s="7" t="s">
        <v>87</v>
      </c>
      <c r="E1333" s="7" t="s">
        <v>315</v>
      </c>
    </row>
    <row r="1334" spans="1:5" ht="15.75" x14ac:dyDescent="0.25">
      <c r="A1334" s="7">
        <v>1332</v>
      </c>
      <c r="B1334" s="7" t="s">
        <v>1857</v>
      </c>
      <c r="C1334" s="7" t="s">
        <v>15</v>
      </c>
      <c r="D1334" s="7" t="s">
        <v>87</v>
      </c>
      <c r="E1334" s="7" t="s">
        <v>520</v>
      </c>
    </row>
    <row r="1335" spans="1:5" ht="15.75" x14ac:dyDescent="0.25">
      <c r="A1335" s="7">
        <v>1333</v>
      </c>
      <c r="B1335" s="7" t="s">
        <v>1858</v>
      </c>
      <c r="C1335" s="7" t="s">
        <v>13</v>
      </c>
      <c r="D1335" s="7" t="s">
        <v>78</v>
      </c>
      <c r="E1335" s="7" t="s">
        <v>273</v>
      </c>
    </row>
    <row r="1336" spans="1:5" ht="15.75" x14ac:dyDescent="0.25">
      <c r="A1336" s="7">
        <v>1334</v>
      </c>
      <c r="B1336" s="7" t="s">
        <v>1859</v>
      </c>
      <c r="C1336" s="7" t="s">
        <v>13</v>
      </c>
      <c r="D1336" s="7" t="s">
        <v>21</v>
      </c>
      <c r="E1336" s="7" t="s">
        <v>21</v>
      </c>
    </row>
    <row r="1337" spans="1:5" ht="15.75" x14ac:dyDescent="0.25">
      <c r="A1337" s="7">
        <v>1335</v>
      </c>
      <c r="B1337" s="7" t="s">
        <v>1860</v>
      </c>
      <c r="C1337" s="7" t="s">
        <v>5</v>
      </c>
      <c r="D1337" s="7" t="s">
        <v>43</v>
      </c>
      <c r="E1337" s="7" t="s">
        <v>21</v>
      </c>
    </row>
    <row r="1338" spans="1:5" ht="15.75" x14ac:dyDescent="0.25">
      <c r="A1338" s="7">
        <v>1336</v>
      </c>
      <c r="B1338" s="7" t="s">
        <v>1861</v>
      </c>
      <c r="C1338" s="7" t="s">
        <v>2</v>
      </c>
      <c r="D1338" s="7" t="s">
        <v>21</v>
      </c>
      <c r="E1338" s="7" t="s">
        <v>21</v>
      </c>
    </row>
    <row r="1339" spans="1:5" ht="15.75" x14ac:dyDescent="0.25">
      <c r="A1339" s="7">
        <v>1337</v>
      </c>
      <c r="B1339" s="7" t="s">
        <v>1862</v>
      </c>
      <c r="C1339" s="7" t="s">
        <v>15</v>
      </c>
      <c r="D1339" s="7" t="s">
        <v>87</v>
      </c>
      <c r="E1339" s="7" t="s">
        <v>412</v>
      </c>
    </row>
    <row r="1340" spans="1:5" ht="15.75" x14ac:dyDescent="0.25">
      <c r="A1340" s="7">
        <v>1338</v>
      </c>
      <c r="B1340" s="7" t="s">
        <v>1863</v>
      </c>
      <c r="C1340" s="7" t="s">
        <v>15</v>
      </c>
      <c r="D1340" s="7" t="s">
        <v>87</v>
      </c>
      <c r="E1340" s="7" t="s">
        <v>412</v>
      </c>
    </row>
    <row r="1341" spans="1:5" ht="15.75" x14ac:dyDescent="0.25">
      <c r="A1341" s="7">
        <v>1339</v>
      </c>
      <c r="B1341" s="7" t="s">
        <v>1864</v>
      </c>
      <c r="C1341" s="7" t="s">
        <v>15</v>
      </c>
      <c r="D1341" s="7" t="s">
        <v>87</v>
      </c>
      <c r="E1341" s="7" t="s">
        <v>412</v>
      </c>
    </row>
    <row r="1342" spans="1:5" ht="15.75" x14ac:dyDescent="0.25">
      <c r="A1342" s="7">
        <v>1340</v>
      </c>
      <c r="B1342" s="7" t="s">
        <v>1865</v>
      </c>
      <c r="C1342" s="7" t="s">
        <v>13</v>
      </c>
      <c r="D1342" s="7" t="s">
        <v>21</v>
      </c>
      <c r="E1342" s="7" t="s">
        <v>21</v>
      </c>
    </row>
    <row r="1343" spans="1:5" ht="15.75" x14ac:dyDescent="0.25">
      <c r="A1343" s="7">
        <v>1341</v>
      </c>
      <c r="B1343" s="7" t="s">
        <v>1866</v>
      </c>
      <c r="C1343" s="7" t="s">
        <v>15</v>
      </c>
      <c r="D1343" s="7" t="s">
        <v>87</v>
      </c>
      <c r="E1343" s="7" t="s">
        <v>412</v>
      </c>
    </row>
    <row r="1344" spans="1:5" ht="15.75" x14ac:dyDescent="0.25">
      <c r="A1344" s="7">
        <v>1342</v>
      </c>
      <c r="B1344" s="7" t="s">
        <v>1867</v>
      </c>
      <c r="C1344" s="7" t="s">
        <v>13</v>
      </c>
      <c r="D1344" s="7" t="s">
        <v>80</v>
      </c>
      <c r="E1344" s="7" t="s">
        <v>21</v>
      </c>
    </row>
    <row r="1345" spans="1:5" ht="15.75" x14ac:dyDescent="0.25">
      <c r="A1345" s="7">
        <v>1343</v>
      </c>
      <c r="B1345" s="7" t="s">
        <v>1868</v>
      </c>
      <c r="C1345" s="7" t="s">
        <v>13</v>
      </c>
      <c r="D1345" s="7" t="s">
        <v>78</v>
      </c>
      <c r="E1345" s="7" t="s">
        <v>21</v>
      </c>
    </row>
    <row r="1346" spans="1:5" ht="15.75" x14ac:dyDescent="0.25">
      <c r="A1346" s="7">
        <v>1344</v>
      </c>
      <c r="B1346" s="7" t="s">
        <v>1869</v>
      </c>
      <c r="C1346" s="7" t="s">
        <v>15</v>
      </c>
      <c r="D1346" s="7" t="s">
        <v>87</v>
      </c>
      <c r="E1346" s="7" t="s">
        <v>412</v>
      </c>
    </row>
    <row r="1347" spans="1:5" ht="15.75" x14ac:dyDescent="0.25">
      <c r="A1347" s="7">
        <v>1345</v>
      </c>
      <c r="B1347" s="7" t="s">
        <v>1870</v>
      </c>
      <c r="C1347" s="7" t="s">
        <v>13</v>
      </c>
      <c r="D1347" s="7" t="s">
        <v>79</v>
      </c>
      <c r="E1347" s="7" t="s">
        <v>21</v>
      </c>
    </row>
    <row r="1348" spans="1:5" ht="15.75" x14ac:dyDescent="0.25">
      <c r="A1348" s="7">
        <v>1346</v>
      </c>
      <c r="B1348" s="7" t="s">
        <v>1871</v>
      </c>
      <c r="C1348" s="7" t="s">
        <v>15</v>
      </c>
      <c r="D1348" s="7" t="s">
        <v>87</v>
      </c>
      <c r="E1348" s="7" t="s">
        <v>412</v>
      </c>
    </row>
    <row r="1349" spans="1:5" ht="15.75" x14ac:dyDescent="0.25">
      <c r="A1349" s="7">
        <v>1347</v>
      </c>
      <c r="B1349" s="7" t="s">
        <v>1872</v>
      </c>
      <c r="C1349" s="7" t="s">
        <v>13</v>
      </c>
      <c r="D1349" s="7" t="s">
        <v>81</v>
      </c>
      <c r="E1349" s="7" t="s">
        <v>21</v>
      </c>
    </row>
    <row r="1350" spans="1:5" ht="15.75" x14ac:dyDescent="0.25">
      <c r="A1350" s="7">
        <v>1348</v>
      </c>
      <c r="B1350" s="7" t="s">
        <v>1873</v>
      </c>
      <c r="C1350" s="7" t="s">
        <v>87</v>
      </c>
      <c r="D1350" s="7" t="s">
        <v>87</v>
      </c>
      <c r="E1350" s="7" t="s">
        <v>520</v>
      </c>
    </row>
    <row r="1351" spans="1:5" ht="15.75" x14ac:dyDescent="0.25">
      <c r="A1351" s="7">
        <v>1349</v>
      </c>
      <c r="B1351" s="7" t="s">
        <v>1874</v>
      </c>
      <c r="C1351" s="7" t="s">
        <v>15</v>
      </c>
      <c r="D1351" s="7" t="s">
        <v>87</v>
      </c>
      <c r="E1351" s="7" t="s">
        <v>412</v>
      </c>
    </row>
    <row r="1352" spans="1:5" ht="15.75" x14ac:dyDescent="0.25">
      <c r="A1352" s="7">
        <v>1350</v>
      </c>
      <c r="B1352" s="7" t="s">
        <v>1875</v>
      </c>
      <c r="C1352" s="7" t="s">
        <v>15</v>
      </c>
      <c r="D1352" s="7" t="s">
        <v>87</v>
      </c>
      <c r="E1352" s="7" t="s">
        <v>317</v>
      </c>
    </row>
    <row r="1353" spans="1:5" ht="15.75" x14ac:dyDescent="0.25">
      <c r="A1353" s="7">
        <v>1351</v>
      </c>
      <c r="B1353" s="7" t="s">
        <v>1876</v>
      </c>
      <c r="C1353" s="7" t="s">
        <v>13</v>
      </c>
      <c r="D1353" s="7" t="s">
        <v>21</v>
      </c>
      <c r="E1353" s="7" t="s">
        <v>21</v>
      </c>
    </row>
    <row r="1354" spans="1:5" ht="15.75" x14ac:dyDescent="0.25">
      <c r="A1354" s="7">
        <v>1352</v>
      </c>
      <c r="B1354" s="7" t="s">
        <v>1877</v>
      </c>
      <c r="C1354" s="7" t="s">
        <v>13</v>
      </c>
      <c r="D1354" s="7" t="s">
        <v>21</v>
      </c>
      <c r="E1354" s="7" t="s">
        <v>21</v>
      </c>
    </row>
    <row r="1355" spans="1:5" ht="15.75" x14ac:dyDescent="0.25">
      <c r="A1355" s="7">
        <v>1353</v>
      </c>
      <c r="B1355" s="7" t="s">
        <v>1878</v>
      </c>
      <c r="C1355" s="7" t="s">
        <v>15</v>
      </c>
      <c r="D1355" s="7" t="s">
        <v>87</v>
      </c>
      <c r="E1355" s="7" t="s">
        <v>412</v>
      </c>
    </row>
    <row r="1356" spans="1:5" ht="15.75" x14ac:dyDescent="0.25">
      <c r="A1356" s="7">
        <v>1354</v>
      </c>
      <c r="B1356" s="7" t="s">
        <v>1879</v>
      </c>
      <c r="C1356" s="7" t="s">
        <v>15</v>
      </c>
      <c r="D1356" s="7" t="s">
        <v>87</v>
      </c>
      <c r="E1356" s="7" t="s">
        <v>380</v>
      </c>
    </row>
    <row r="1357" spans="1:5" ht="15.75" x14ac:dyDescent="0.25">
      <c r="A1357" s="7">
        <v>1355</v>
      </c>
      <c r="B1357" s="7" t="s">
        <v>1880</v>
      </c>
      <c r="C1357" s="7" t="s">
        <v>13</v>
      </c>
      <c r="D1357" s="7" t="s">
        <v>80</v>
      </c>
      <c r="E1357" s="7" t="s">
        <v>21</v>
      </c>
    </row>
    <row r="1358" spans="1:5" ht="15.75" x14ac:dyDescent="0.25">
      <c r="A1358" s="7">
        <v>1356</v>
      </c>
      <c r="B1358" s="7" t="s">
        <v>1881</v>
      </c>
      <c r="C1358" s="7" t="s">
        <v>87</v>
      </c>
      <c r="D1358" s="7" t="s">
        <v>87</v>
      </c>
      <c r="E1358" s="7" t="s">
        <v>412</v>
      </c>
    </row>
    <row r="1359" spans="1:5" ht="15.75" x14ac:dyDescent="0.25">
      <c r="A1359" s="7">
        <v>1357</v>
      </c>
      <c r="B1359" s="7" t="s">
        <v>1882</v>
      </c>
      <c r="C1359" s="7" t="s">
        <v>15</v>
      </c>
      <c r="D1359" s="7" t="s">
        <v>87</v>
      </c>
      <c r="E1359" s="7" t="s">
        <v>412</v>
      </c>
    </row>
    <row r="1360" spans="1:5" ht="15.75" x14ac:dyDescent="0.25">
      <c r="A1360" s="7">
        <v>1358</v>
      </c>
      <c r="B1360" s="7" t="s">
        <v>1883</v>
      </c>
      <c r="C1360" s="7" t="s">
        <v>87</v>
      </c>
      <c r="D1360" s="7" t="s">
        <v>87</v>
      </c>
      <c r="E1360" s="7" t="s">
        <v>317</v>
      </c>
    </row>
    <row r="1361" spans="1:5" ht="15.75" x14ac:dyDescent="0.25">
      <c r="A1361" s="7">
        <v>1359</v>
      </c>
      <c r="B1361" s="7" t="s">
        <v>1884</v>
      </c>
      <c r="C1361" s="7" t="s">
        <v>13</v>
      </c>
      <c r="D1361" s="7" t="s">
        <v>21</v>
      </c>
      <c r="E1361" s="7" t="s">
        <v>21</v>
      </c>
    </row>
    <row r="1362" spans="1:5" ht="15.75" x14ac:dyDescent="0.25">
      <c r="A1362" s="7">
        <v>1360</v>
      </c>
      <c r="B1362" s="7" t="s">
        <v>1885</v>
      </c>
      <c r="C1362" s="7" t="s">
        <v>13</v>
      </c>
      <c r="D1362" s="7" t="s">
        <v>80</v>
      </c>
      <c r="E1362" s="7" t="s">
        <v>21</v>
      </c>
    </row>
    <row r="1363" spans="1:5" ht="15.75" x14ac:dyDescent="0.25">
      <c r="A1363" s="7">
        <v>1361</v>
      </c>
      <c r="B1363" s="7" t="s">
        <v>1886</v>
      </c>
      <c r="C1363" s="7" t="s">
        <v>15</v>
      </c>
      <c r="D1363" s="7" t="s">
        <v>87</v>
      </c>
      <c r="E1363" s="7" t="s">
        <v>412</v>
      </c>
    </row>
    <row r="1364" spans="1:5" ht="15.75" x14ac:dyDescent="0.25">
      <c r="A1364" s="7">
        <v>1362</v>
      </c>
      <c r="B1364" s="7" t="s">
        <v>1887</v>
      </c>
      <c r="C1364" s="7" t="s">
        <v>13</v>
      </c>
      <c r="D1364" s="7" t="s">
        <v>80</v>
      </c>
      <c r="E1364" s="7" t="s">
        <v>21</v>
      </c>
    </row>
    <row r="1365" spans="1:5" ht="15.75" x14ac:dyDescent="0.25">
      <c r="A1365" s="7">
        <v>1363</v>
      </c>
      <c r="B1365" s="7" t="s">
        <v>1888</v>
      </c>
      <c r="C1365" s="7" t="s">
        <v>15</v>
      </c>
      <c r="D1365" s="7" t="s">
        <v>87</v>
      </c>
      <c r="E1365" s="7" t="s">
        <v>412</v>
      </c>
    </row>
    <row r="1366" spans="1:5" ht="15.75" x14ac:dyDescent="0.25">
      <c r="A1366" s="7">
        <v>1364</v>
      </c>
      <c r="B1366" s="7" t="s">
        <v>1889</v>
      </c>
      <c r="C1366" s="7" t="s">
        <v>13</v>
      </c>
      <c r="D1366" s="7" t="s">
        <v>21</v>
      </c>
      <c r="E1366" s="7" t="s">
        <v>21</v>
      </c>
    </row>
    <row r="1367" spans="1:5" ht="15.75" x14ac:dyDescent="0.25">
      <c r="A1367" s="7">
        <v>1365</v>
      </c>
      <c r="B1367" s="7" t="s">
        <v>1890</v>
      </c>
      <c r="C1367" s="7" t="s">
        <v>13</v>
      </c>
      <c r="D1367" s="7" t="s">
        <v>21</v>
      </c>
      <c r="E1367" s="7" t="s">
        <v>21</v>
      </c>
    </row>
    <row r="1368" spans="1:5" ht="15.75" x14ac:dyDescent="0.25">
      <c r="A1368" s="7">
        <v>1366</v>
      </c>
      <c r="B1368" s="7" t="s">
        <v>1891</v>
      </c>
      <c r="C1368" s="7" t="s">
        <v>13</v>
      </c>
      <c r="D1368" s="7" t="s">
        <v>21</v>
      </c>
      <c r="E1368" s="7" t="s">
        <v>21</v>
      </c>
    </row>
    <row r="1369" spans="1:5" ht="15.75" x14ac:dyDescent="0.25">
      <c r="A1369" s="7">
        <v>1367</v>
      </c>
      <c r="B1369" s="7" t="s">
        <v>1892</v>
      </c>
      <c r="C1369" s="7" t="s">
        <v>15</v>
      </c>
      <c r="D1369" s="7" t="s">
        <v>87</v>
      </c>
      <c r="E1369" s="7" t="s">
        <v>315</v>
      </c>
    </row>
    <row r="1370" spans="1:5" ht="15.75" x14ac:dyDescent="0.25">
      <c r="A1370" s="7">
        <v>1368</v>
      </c>
      <c r="B1370" s="7" t="s">
        <v>1893</v>
      </c>
      <c r="C1370" s="7" t="s">
        <v>15</v>
      </c>
      <c r="D1370" s="7" t="s">
        <v>87</v>
      </c>
      <c r="E1370" s="7" t="s">
        <v>412</v>
      </c>
    </row>
    <row r="1371" spans="1:5" ht="15.75" x14ac:dyDescent="0.25">
      <c r="A1371" s="7">
        <v>1369</v>
      </c>
      <c r="B1371" s="7" t="s">
        <v>1894</v>
      </c>
      <c r="C1371" s="7" t="s">
        <v>15</v>
      </c>
      <c r="D1371" s="7" t="s">
        <v>87</v>
      </c>
      <c r="E1371" s="7" t="s">
        <v>412</v>
      </c>
    </row>
    <row r="1372" spans="1:5" ht="15.75" x14ac:dyDescent="0.25">
      <c r="A1372" s="7">
        <v>1370</v>
      </c>
      <c r="B1372" s="7" t="s">
        <v>1895</v>
      </c>
      <c r="C1372" s="7" t="s">
        <v>13</v>
      </c>
      <c r="D1372" s="7" t="s">
        <v>82</v>
      </c>
      <c r="E1372" s="7" t="s">
        <v>21</v>
      </c>
    </row>
    <row r="1373" spans="1:5" ht="15.75" x14ac:dyDescent="0.25">
      <c r="A1373" s="7">
        <v>1371</v>
      </c>
      <c r="B1373" s="7" t="s">
        <v>1896</v>
      </c>
      <c r="C1373" s="7" t="s">
        <v>13</v>
      </c>
      <c r="D1373" s="7" t="s">
        <v>80</v>
      </c>
      <c r="E1373" s="7" t="s">
        <v>21</v>
      </c>
    </row>
    <row r="1374" spans="1:5" ht="15.75" x14ac:dyDescent="0.25">
      <c r="A1374" s="7">
        <v>1372</v>
      </c>
      <c r="B1374" s="7" t="s">
        <v>1897</v>
      </c>
      <c r="C1374" s="7" t="s">
        <v>13</v>
      </c>
      <c r="D1374" s="7" t="s">
        <v>78</v>
      </c>
      <c r="E1374" s="7" t="s">
        <v>273</v>
      </c>
    </row>
    <row r="1375" spans="1:5" ht="15.75" x14ac:dyDescent="0.25">
      <c r="A1375" s="7">
        <v>1373</v>
      </c>
      <c r="B1375" s="7" t="s">
        <v>1898</v>
      </c>
      <c r="C1375" s="7" t="s">
        <v>13</v>
      </c>
      <c r="D1375" s="7" t="s">
        <v>80</v>
      </c>
      <c r="E1375" s="7" t="s">
        <v>279</v>
      </c>
    </row>
    <row r="1376" spans="1:5" ht="15.75" x14ac:dyDescent="0.25">
      <c r="A1376" s="7">
        <v>1374</v>
      </c>
      <c r="B1376" s="7" t="s">
        <v>1899</v>
      </c>
      <c r="C1376" s="7" t="s">
        <v>13</v>
      </c>
      <c r="D1376" s="7" t="s">
        <v>78</v>
      </c>
      <c r="E1376" s="7" t="s">
        <v>21</v>
      </c>
    </row>
    <row r="1377" spans="1:5" ht="15.75" x14ac:dyDescent="0.25">
      <c r="A1377" s="7">
        <v>1375</v>
      </c>
      <c r="B1377" s="7" t="s">
        <v>1900</v>
      </c>
      <c r="C1377" s="7" t="s">
        <v>15</v>
      </c>
      <c r="D1377" s="7" t="s">
        <v>87</v>
      </c>
      <c r="E1377" s="7" t="s">
        <v>412</v>
      </c>
    </row>
    <row r="1378" spans="1:5" ht="15.75" x14ac:dyDescent="0.25">
      <c r="A1378" s="7">
        <v>1376</v>
      </c>
      <c r="B1378" s="7" t="s">
        <v>1901</v>
      </c>
      <c r="C1378" s="7" t="s">
        <v>15</v>
      </c>
      <c r="D1378" s="7" t="s">
        <v>87</v>
      </c>
      <c r="E1378" s="7" t="s">
        <v>317</v>
      </c>
    </row>
    <row r="1379" spans="1:5" ht="15.75" x14ac:dyDescent="0.25">
      <c r="A1379" s="7">
        <v>1377</v>
      </c>
      <c r="B1379" s="7" t="s">
        <v>1902</v>
      </c>
      <c r="C1379" s="7" t="s">
        <v>15</v>
      </c>
      <c r="D1379" s="7" t="s">
        <v>87</v>
      </c>
      <c r="E1379" s="7" t="s">
        <v>412</v>
      </c>
    </row>
    <row r="1380" spans="1:5" ht="15.75" x14ac:dyDescent="0.25">
      <c r="A1380" s="7">
        <v>1378</v>
      </c>
      <c r="B1380" s="7" t="s">
        <v>1903</v>
      </c>
      <c r="C1380" s="7" t="s">
        <v>15</v>
      </c>
      <c r="D1380" s="7" t="s">
        <v>87</v>
      </c>
      <c r="E1380" s="7" t="s">
        <v>412</v>
      </c>
    </row>
    <row r="1381" spans="1:5" ht="15.75" x14ac:dyDescent="0.25">
      <c r="A1381" s="7">
        <v>1379</v>
      </c>
      <c r="B1381" s="7" t="s">
        <v>1904</v>
      </c>
      <c r="C1381" s="7" t="s">
        <v>15</v>
      </c>
      <c r="D1381" s="7" t="s">
        <v>87</v>
      </c>
      <c r="E1381" s="7" t="s">
        <v>520</v>
      </c>
    </row>
    <row r="1382" spans="1:5" ht="15.75" x14ac:dyDescent="0.25">
      <c r="A1382" s="7">
        <v>1380</v>
      </c>
      <c r="B1382" s="7" t="s">
        <v>1905</v>
      </c>
      <c r="C1382" s="7" t="s">
        <v>15</v>
      </c>
      <c r="D1382" s="7" t="s">
        <v>87</v>
      </c>
      <c r="E1382" s="7" t="s">
        <v>520</v>
      </c>
    </row>
    <row r="1383" spans="1:5" ht="15.75" x14ac:dyDescent="0.25">
      <c r="A1383" s="7">
        <v>1381</v>
      </c>
      <c r="B1383" s="7" t="s">
        <v>1906</v>
      </c>
      <c r="C1383" s="7" t="s">
        <v>15</v>
      </c>
      <c r="D1383" s="7" t="s">
        <v>87</v>
      </c>
      <c r="E1383" s="7" t="s">
        <v>412</v>
      </c>
    </row>
    <row r="1384" spans="1:5" ht="15.75" x14ac:dyDescent="0.25">
      <c r="A1384" s="7">
        <v>1382</v>
      </c>
      <c r="B1384" s="7" t="s">
        <v>1907</v>
      </c>
      <c r="C1384" s="7" t="s">
        <v>15</v>
      </c>
      <c r="D1384" s="7" t="s">
        <v>87</v>
      </c>
      <c r="E1384" s="7" t="s">
        <v>412</v>
      </c>
    </row>
    <row r="1385" spans="1:5" ht="15.75" x14ac:dyDescent="0.25">
      <c r="A1385" s="7">
        <v>1383</v>
      </c>
      <c r="B1385" s="7" t="s">
        <v>1908</v>
      </c>
      <c r="C1385" s="7" t="s">
        <v>15</v>
      </c>
      <c r="D1385" s="7" t="s">
        <v>87</v>
      </c>
      <c r="E1385" s="7" t="s">
        <v>317</v>
      </c>
    </row>
    <row r="1386" spans="1:5" ht="15.75" x14ac:dyDescent="0.25">
      <c r="A1386" s="7">
        <v>1384</v>
      </c>
      <c r="B1386" s="7" t="s">
        <v>1909</v>
      </c>
      <c r="C1386" s="7" t="s">
        <v>15</v>
      </c>
      <c r="D1386" s="7" t="s">
        <v>87</v>
      </c>
      <c r="E1386" s="7" t="s">
        <v>520</v>
      </c>
    </row>
    <row r="1387" spans="1:5" ht="15.75" x14ac:dyDescent="0.25">
      <c r="A1387" s="7">
        <v>1385</v>
      </c>
      <c r="B1387" s="7" t="s">
        <v>1910</v>
      </c>
      <c r="C1387" s="7" t="s">
        <v>15</v>
      </c>
      <c r="D1387" s="7" t="s">
        <v>87</v>
      </c>
      <c r="E1387" s="7" t="s">
        <v>412</v>
      </c>
    </row>
    <row r="1388" spans="1:5" ht="15.75" x14ac:dyDescent="0.25">
      <c r="A1388" s="7">
        <v>1386</v>
      </c>
      <c r="B1388" s="7" t="s">
        <v>1911</v>
      </c>
      <c r="C1388" s="7" t="s">
        <v>15</v>
      </c>
      <c r="D1388" s="7" t="s">
        <v>87</v>
      </c>
      <c r="E1388" s="7" t="s">
        <v>412</v>
      </c>
    </row>
    <row r="1389" spans="1:5" ht="15.75" x14ac:dyDescent="0.25">
      <c r="A1389" s="7">
        <v>1387</v>
      </c>
      <c r="B1389" s="7" t="s">
        <v>1912</v>
      </c>
      <c r="C1389" s="7" t="s">
        <v>15</v>
      </c>
      <c r="D1389" s="7" t="s">
        <v>87</v>
      </c>
      <c r="E1389" s="7" t="s">
        <v>412</v>
      </c>
    </row>
    <row r="1390" spans="1:5" ht="15.75" x14ac:dyDescent="0.25">
      <c r="A1390" s="7">
        <v>1388</v>
      </c>
      <c r="B1390" s="7" t="s">
        <v>1913</v>
      </c>
      <c r="C1390" s="7" t="s">
        <v>15</v>
      </c>
      <c r="D1390" s="7" t="s">
        <v>87</v>
      </c>
      <c r="E1390" s="7" t="s">
        <v>317</v>
      </c>
    </row>
    <row r="1391" spans="1:5" ht="15.75" x14ac:dyDescent="0.25">
      <c r="A1391" s="7">
        <v>1389</v>
      </c>
      <c r="B1391" s="7" t="s">
        <v>1914</v>
      </c>
      <c r="C1391" s="7" t="s">
        <v>15</v>
      </c>
      <c r="D1391" s="7" t="s">
        <v>87</v>
      </c>
      <c r="E1391" s="7" t="s">
        <v>315</v>
      </c>
    </row>
    <row r="1392" spans="1:5" ht="15.75" x14ac:dyDescent="0.25">
      <c r="A1392" s="7">
        <v>1390</v>
      </c>
      <c r="B1392" s="7" t="s">
        <v>1915</v>
      </c>
      <c r="C1392" s="7" t="s">
        <v>13</v>
      </c>
      <c r="D1392" s="7" t="s">
        <v>21</v>
      </c>
      <c r="E1392" s="7" t="s">
        <v>21</v>
      </c>
    </row>
    <row r="1393" spans="1:5" ht="15.75" x14ac:dyDescent="0.25">
      <c r="A1393" s="7">
        <v>1391</v>
      </c>
      <c r="B1393" s="7" t="s">
        <v>1312</v>
      </c>
      <c r="C1393" s="7" t="s">
        <v>15</v>
      </c>
      <c r="D1393" s="7" t="s">
        <v>87</v>
      </c>
      <c r="E1393" s="7" t="s">
        <v>412</v>
      </c>
    </row>
    <row r="1394" spans="1:5" ht="15.75" x14ac:dyDescent="0.25">
      <c r="A1394" s="7">
        <v>1392</v>
      </c>
      <c r="B1394" s="7" t="s">
        <v>1916</v>
      </c>
      <c r="C1394" s="7" t="s">
        <v>13</v>
      </c>
      <c r="D1394" s="7" t="s">
        <v>21</v>
      </c>
      <c r="E1394" s="7" t="s">
        <v>21</v>
      </c>
    </row>
    <row r="1395" spans="1:5" ht="15.75" x14ac:dyDescent="0.25">
      <c r="A1395" s="7">
        <v>1393</v>
      </c>
      <c r="B1395" s="7" t="s">
        <v>1917</v>
      </c>
      <c r="C1395" s="7" t="s">
        <v>13</v>
      </c>
      <c r="D1395" s="7" t="s">
        <v>21</v>
      </c>
      <c r="E1395" s="7" t="s">
        <v>21</v>
      </c>
    </row>
    <row r="1396" spans="1:5" ht="15.75" x14ac:dyDescent="0.25">
      <c r="A1396" s="7">
        <v>1394</v>
      </c>
      <c r="B1396" s="7" t="s">
        <v>1918</v>
      </c>
      <c r="C1396" s="7" t="s">
        <v>13</v>
      </c>
      <c r="D1396" s="7" t="s">
        <v>79</v>
      </c>
      <c r="E1396" s="7" t="s">
        <v>126</v>
      </c>
    </row>
    <row r="1397" spans="1:5" ht="15.75" x14ac:dyDescent="0.25">
      <c r="A1397" s="7">
        <v>1395</v>
      </c>
      <c r="B1397" s="7" t="s">
        <v>1919</v>
      </c>
      <c r="C1397" s="7" t="s">
        <v>13</v>
      </c>
      <c r="D1397" s="7" t="s">
        <v>79</v>
      </c>
      <c r="E1397" s="7" t="s">
        <v>126</v>
      </c>
    </row>
    <row r="1398" spans="1:5" ht="15.75" x14ac:dyDescent="0.25">
      <c r="A1398" s="7">
        <v>1396</v>
      </c>
      <c r="B1398" s="7" t="s">
        <v>1920</v>
      </c>
      <c r="C1398" s="7" t="s">
        <v>15</v>
      </c>
      <c r="D1398" s="7" t="s">
        <v>87</v>
      </c>
      <c r="E1398" s="7" t="s">
        <v>520</v>
      </c>
    </row>
    <row r="1399" spans="1:5" ht="15.75" x14ac:dyDescent="0.25">
      <c r="A1399" s="7">
        <v>1397</v>
      </c>
      <c r="B1399" s="7" t="s">
        <v>1921</v>
      </c>
      <c r="C1399" s="7" t="s">
        <v>15</v>
      </c>
      <c r="D1399" s="7" t="s">
        <v>87</v>
      </c>
      <c r="E1399" s="7" t="s">
        <v>520</v>
      </c>
    </row>
    <row r="1400" spans="1:5" ht="15.75" x14ac:dyDescent="0.25">
      <c r="A1400" s="7">
        <v>1398</v>
      </c>
      <c r="B1400" s="7" t="s">
        <v>1922</v>
      </c>
      <c r="C1400" s="7" t="s">
        <v>15</v>
      </c>
      <c r="D1400" s="7" t="s">
        <v>87</v>
      </c>
      <c r="E1400" s="7" t="s">
        <v>412</v>
      </c>
    </row>
    <row r="1401" spans="1:5" ht="15.75" x14ac:dyDescent="0.25">
      <c r="A1401" s="7">
        <v>1399</v>
      </c>
      <c r="B1401" s="7" t="s">
        <v>1923</v>
      </c>
      <c r="C1401" s="7" t="s">
        <v>15</v>
      </c>
      <c r="D1401" s="7" t="s">
        <v>87</v>
      </c>
      <c r="E1401" s="7" t="s">
        <v>412</v>
      </c>
    </row>
    <row r="1402" spans="1:5" ht="15.75" x14ac:dyDescent="0.25">
      <c r="A1402" s="7">
        <v>1400</v>
      </c>
      <c r="B1402" s="7" t="s">
        <v>1924</v>
      </c>
      <c r="C1402" s="7" t="s">
        <v>14</v>
      </c>
      <c r="D1402" s="7" t="s">
        <v>21</v>
      </c>
      <c r="E1402" s="7" t="s">
        <v>21</v>
      </c>
    </row>
    <row r="1403" spans="1:5" ht="15.75" x14ac:dyDescent="0.25">
      <c r="A1403" s="7">
        <v>1401</v>
      </c>
      <c r="B1403" s="7" t="s">
        <v>1925</v>
      </c>
      <c r="C1403" s="7" t="s">
        <v>14</v>
      </c>
      <c r="D1403" s="7" t="s">
        <v>21</v>
      </c>
      <c r="E1403" s="7" t="s">
        <v>21</v>
      </c>
    </row>
    <row r="1404" spans="1:5" ht="15.75" x14ac:dyDescent="0.25">
      <c r="A1404" s="7">
        <v>1402</v>
      </c>
      <c r="B1404" s="7" t="s">
        <v>1926</v>
      </c>
      <c r="C1404" s="7" t="s">
        <v>14</v>
      </c>
      <c r="D1404" s="7" t="s">
        <v>21</v>
      </c>
      <c r="E1404" s="7" t="s">
        <v>21</v>
      </c>
    </row>
    <row r="1405" spans="1:5" ht="15.75" x14ac:dyDescent="0.25">
      <c r="A1405" s="7">
        <v>1403</v>
      </c>
      <c r="B1405" s="7" t="s">
        <v>1927</v>
      </c>
      <c r="C1405" s="7" t="s">
        <v>14</v>
      </c>
      <c r="D1405" s="7" t="s">
        <v>21</v>
      </c>
      <c r="E1405" s="7" t="s">
        <v>21</v>
      </c>
    </row>
    <row r="1406" spans="1:5" ht="15.75" x14ac:dyDescent="0.25">
      <c r="A1406" s="7">
        <v>1404</v>
      </c>
      <c r="B1406" s="7" t="s">
        <v>1928</v>
      </c>
      <c r="C1406" s="7" t="s">
        <v>14</v>
      </c>
      <c r="D1406" s="7" t="s">
        <v>49</v>
      </c>
      <c r="E1406" s="7" t="s">
        <v>21</v>
      </c>
    </row>
    <row r="1407" spans="1:5" ht="15.75" x14ac:dyDescent="0.25">
      <c r="A1407" s="7">
        <v>1405</v>
      </c>
      <c r="B1407" s="7" t="s">
        <v>1929</v>
      </c>
      <c r="C1407" s="7" t="s">
        <v>14</v>
      </c>
      <c r="D1407" s="7" t="s">
        <v>21</v>
      </c>
      <c r="E1407" s="7" t="s">
        <v>21</v>
      </c>
    </row>
    <row r="1408" spans="1:5" ht="15.75" x14ac:dyDescent="0.25">
      <c r="A1408" s="7">
        <v>1406</v>
      </c>
      <c r="B1408" s="7" t="s">
        <v>1930</v>
      </c>
      <c r="C1408" s="7" t="s">
        <v>14</v>
      </c>
      <c r="D1408" s="7" t="s">
        <v>84</v>
      </c>
      <c r="E1408" s="7" t="s">
        <v>21</v>
      </c>
    </row>
    <row r="1409" spans="1:5" ht="15.75" x14ac:dyDescent="0.25">
      <c r="A1409" s="7">
        <v>1407</v>
      </c>
      <c r="B1409" s="7" t="s">
        <v>1931</v>
      </c>
      <c r="C1409" s="7" t="s">
        <v>15</v>
      </c>
      <c r="D1409" s="7" t="s">
        <v>87</v>
      </c>
      <c r="E1409" s="7" t="s">
        <v>412</v>
      </c>
    </row>
    <row r="1410" spans="1:5" ht="15.75" x14ac:dyDescent="0.25">
      <c r="A1410" s="7">
        <v>1408</v>
      </c>
      <c r="B1410" s="7" t="s">
        <v>1932</v>
      </c>
      <c r="C1410" s="7" t="s">
        <v>87</v>
      </c>
      <c r="D1410" s="7" t="s">
        <v>87</v>
      </c>
      <c r="E1410" s="7" t="s">
        <v>412</v>
      </c>
    </row>
    <row r="1411" spans="1:5" ht="15.75" x14ac:dyDescent="0.25">
      <c r="A1411" s="7">
        <v>1409</v>
      </c>
      <c r="B1411" s="7" t="s">
        <v>1933</v>
      </c>
      <c r="C1411" s="7" t="s">
        <v>14</v>
      </c>
      <c r="D1411" s="7" t="s">
        <v>21</v>
      </c>
      <c r="E1411" s="7" t="s">
        <v>21</v>
      </c>
    </row>
    <row r="1412" spans="1:5" ht="15.75" x14ac:dyDescent="0.25">
      <c r="A1412" s="7">
        <v>1410</v>
      </c>
      <c r="B1412" s="7" t="s">
        <v>1934</v>
      </c>
      <c r="C1412" s="7" t="s">
        <v>15</v>
      </c>
      <c r="D1412" s="7" t="s">
        <v>87</v>
      </c>
      <c r="E1412" s="7" t="s">
        <v>412</v>
      </c>
    </row>
    <row r="1413" spans="1:5" ht="15.75" x14ac:dyDescent="0.25">
      <c r="A1413" s="7">
        <v>1411</v>
      </c>
      <c r="B1413" s="7" t="s">
        <v>1935</v>
      </c>
      <c r="C1413" s="7" t="s">
        <v>14</v>
      </c>
      <c r="D1413" s="7" t="s">
        <v>83</v>
      </c>
      <c r="E1413" s="7" t="s">
        <v>21</v>
      </c>
    </row>
    <row r="1414" spans="1:5" ht="15.75" x14ac:dyDescent="0.25">
      <c r="A1414" s="7">
        <v>1412</v>
      </c>
      <c r="B1414" s="7" t="s">
        <v>1936</v>
      </c>
      <c r="C1414" s="7" t="s">
        <v>14</v>
      </c>
      <c r="D1414" s="7" t="s">
        <v>83</v>
      </c>
      <c r="E1414" s="7" t="s">
        <v>21</v>
      </c>
    </row>
    <row r="1415" spans="1:5" ht="15.75" x14ac:dyDescent="0.25">
      <c r="A1415" s="7">
        <v>1413</v>
      </c>
      <c r="B1415" s="7" t="s">
        <v>1937</v>
      </c>
      <c r="C1415" s="7" t="s">
        <v>15</v>
      </c>
      <c r="D1415" s="7" t="s">
        <v>87</v>
      </c>
      <c r="E1415" s="7" t="s">
        <v>520</v>
      </c>
    </row>
    <row r="1416" spans="1:5" ht="15.75" x14ac:dyDescent="0.25">
      <c r="A1416" s="7">
        <v>1414</v>
      </c>
      <c r="B1416" s="7" t="s">
        <v>1938</v>
      </c>
      <c r="C1416" s="7" t="s">
        <v>14</v>
      </c>
      <c r="D1416" s="7" t="s">
        <v>49</v>
      </c>
      <c r="E1416" s="7" t="s">
        <v>21</v>
      </c>
    </row>
    <row r="1417" spans="1:5" ht="15.75" x14ac:dyDescent="0.25">
      <c r="A1417" s="7">
        <v>1415</v>
      </c>
      <c r="B1417" s="7" t="s">
        <v>1939</v>
      </c>
      <c r="C1417" s="7" t="s">
        <v>14</v>
      </c>
      <c r="D1417" s="7" t="s">
        <v>21</v>
      </c>
      <c r="E1417" s="7" t="s">
        <v>21</v>
      </c>
    </row>
    <row r="1418" spans="1:5" ht="15.75" x14ac:dyDescent="0.25">
      <c r="A1418" s="7">
        <v>1416</v>
      </c>
      <c r="B1418" s="7" t="s">
        <v>1940</v>
      </c>
      <c r="C1418" s="7" t="s">
        <v>15</v>
      </c>
      <c r="D1418" s="7" t="s">
        <v>87</v>
      </c>
      <c r="E1418" s="7" t="s">
        <v>412</v>
      </c>
    </row>
    <row r="1419" spans="1:5" ht="15.75" x14ac:dyDescent="0.25">
      <c r="A1419" s="7">
        <v>1417</v>
      </c>
      <c r="B1419" s="7" t="s">
        <v>1941</v>
      </c>
      <c r="C1419" s="7" t="s">
        <v>14</v>
      </c>
      <c r="D1419" s="7" t="s">
        <v>21</v>
      </c>
      <c r="E1419" s="7" t="s">
        <v>21</v>
      </c>
    </row>
    <row r="1420" spans="1:5" ht="15.75" x14ac:dyDescent="0.25">
      <c r="A1420" s="7">
        <v>1418</v>
      </c>
      <c r="B1420" s="7" t="s">
        <v>1942</v>
      </c>
      <c r="C1420" s="7" t="s">
        <v>14</v>
      </c>
      <c r="D1420" s="7" t="s">
        <v>49</v>
      </c>
      <c r="E1420" s="7" t="s">
        <v>288</v>
      </c>
    </row>
    <row r="1421" spans="1:5" ht="15.75" x14ac:dyDescent="0.25">
      <c r="A1421" s="7">
        <v>1419</v>
      </c>
      <c r="B1421" s="7" t="s">
        <v>1943</v>
      </c>
      <c r="C1421" s="7" t="s">
        <v>14</v>
      </c>
      <c r="D1421" s="7" t="s">
        <v>84</v>
      </c>
      <c r="E1421" s="7" t="s">
        <v>21</v>
      </c>
    </row>
    <row r="1422" spans="1:5" ht="15.75" x14ac:dyDescent="0.25">
      <c r="A1422" s="7">
        <v>1420</v>
      </c>
      <c r="B1422" s="7" t="s">
        <v>1944</v>
      </c>
      <c r="C1422" s="7" t="s">
        <v>14</v>
      </c>
      <c r="D1422" s="7" t="s">
        <v>84</v>
      </c>
      <c r="E1422" s="7" t="s">
        <v>21</v>
      </c>
    </row>
    <row r="1423" spans="1:5" ht="15.75" x14ac:dyDescent="0.25">
      <c r="A1423" s="7">
        <v>1421</v>
      </c>
      <c r="B1423" s="7" t="s">
        <v>1945</v>
      </c>
      <c r="C1423" s="7" t="s">
        <v>14</v>
      </c>
      <c r="D1423" s="7" t="s">
        <v>21</v>
      </c>
      <c r="E1423" s="7" t="s">
        <v>21</v>
      </c>
    </row>
    <row r="1424" spans="1:5" ht="15.75" x14ac:dyDescent="0.25">
      <c r="A1424" s="7">
        <v>1422</v>
      </c>
      <c r="B1424" s="7" t="s">
        <v>1946</v>
      </c>
      <c r="C1424" s="7" t="s">
        <v>14</v>
      </c>
      <c r="D1424" s="7" t="s">
        <v>49</v>
      </c>
      <c r="E1424" s="7" t="s">
        <v>21</v>
      </c>
    </row>
    <row r="1425" spans="1:5" ht="15.75" x14ac:dyDescent="0.25">
      <c r="A1425" s="7">
        <v>1423</v>
      </c>
      <c r="B1425" s="7" t="s">
        <v>1947</v>
      </c>
      <c r="C1425" s="7" t="s">
        <v>14</v>
      </c>
      <c r="D1425" s="7" t="s">
        <v>21</v>
      </c>
      <c r="E1425" s="7" t="s">
        <v>21</v>
      </c>
    </row>
    <row r="1426" spans="1:5" ht="15.75" x14ac:dyDescent="0.25">
      <c r="A1426" s="7">
        <v>1424</v>
      </c>
      <c r="B1426" s="7" t="s">
        <v>1948</v>
      </c>
      <c r="C1426" s="7" t="s">
        <v>1</v>
      </c>
      <c r="D1426" s="7" t="s">
        <v>22</v>
      </c>
      <c r="E1426" s="7" t="s">
        <v>21</v>
      </c>
    </row>
    <row r="1427" spans="1:5" ht="15.75" x14ac:dyDescent="0.25">
      <c r="A1427" s="7">
        <v>1425</v>
      </c>
      <c r="B1427" s="7" t="s">
        <v>1949</v>
      </c>
      <c r="C1427" s="7" t="s">
        <v>14</v>
      </c>
      <c r="D1427" s="7" t="s">
        <v>21</v>
      </c>
      <c r="E1427" s="7" t="s">
        <v>21</v>
      </c>
    </row>
    <row r="1428" spans="1:5" ht="15.75" x14ac:dyDescent="0.25">
      <c r="A1428" s="7">
        <v>1426</v>
      </c>
      <c r="B1428" s="7" t="s">
        <v>1950</v>
      </c>
      <c r="C1428" s="7" t="s">
        <v>15</v>
      </c>
      <c r="D1428" s="7" t="s">
        <v>87</v>
      </c>
      <c r="E1428" s="7" t="s">
        <v>494</v>
      </c>
    </row>
    <row r="1429" spans="1:5" ht="15.75" x14ac:dyDescent="0.25">
      <c r="A1429" s="7">
        <v>1427</v>
      </c>
      <c r="B1429" s="7" t="s">
        <v>1951</v>
      </c>
      <c r="C1429" s="7" t="s">
        <v>15</v>
      </c>
      <c r="D1429" s="7" t="s">
        <v>87</v>
      </c>
      <c r="E1429" s="7" t="s">
        <v>412</v>
      </c>
    </row>
    <row r="1430" spans="1:5" ht="15.75" x14ac:dyDescent="0.25">
      <c r="A1430" s="7">
        <v>1428</v>
      </c>
      <c r="B1430" s="7" t="s">
        <v>1952</v>
      </c>
      <c r="C1430" s="7" t="s">
        <v>14</v>
      </c>
      <c r="D1430" s="7" t="s">
        <v>21</v>
      </c>
      <c r="E1430" s="7" t="s">
        <v>21</v>
      </c>
    </row>
    <row r="1431" spans="1:5" ht="15.75" x14ac:dyDescent="0.25">
      <c r="A1431" s="7">
        <v>1429</v>
      </c>
      <c r="B1431" s="7" t="s">
        <v>1953</v>
      </c>
      <c r="C1431" s="7" t="s">
        <v>14</v>
      </c>
      <c r="D1431" s="7" t="s">
        <v>49</v>
      </c>
      <c r="E1431" s="7" t="s">
        <v>21</v>
      </c>
    </row>
    <row r="1432" spans="1:5" ht="15.75" x14ac:dyDescent="0.25">
      <c r="A1432" s="7">
        <v>1430</v>
      </c>
      <c r="B1432" s="7" t="s">
        <v>1954</v>
      </c>
      <c r="C1432" s="7" t="s">
        <v>14</v>
      </c>
      <c r="D1432" s="7" t="s">
        <v>21</v>
      </c>
      <c r="E1432" s="7" t="s">
        <v>21</v>
      </c>
    </row>
    <row r="1433" spans="1:5" ht="15.75" x14ac:dyDescent="0.25">
      <c r="A1433" s="7">
        <v>1431</v>
      </c>
      <c r="B1433" s="7" t="s">
        <v>1955</v>
      </c>
      <c r="C1433" s="7" t="s">
        <v>2125</v>
      </c>
      <c r="D1433" s="7" t="s">
        <v>83</v>
      </c>
      <c r="E1433" s="7" t="s">
        <v>21</v>
      </c>
    </row>
    <row r="1434" spans="1:5" ht="15.75" x14ac:dyDescent="0.25">
      <c r="A1434" s="7">
        <v>1432</v>
      </c>
      <c r="B1434" s="7" t="s">
        <v>1956</v>
      </c>
      <c r="C1434" s="7" t="s">
        <v>15</v>
      </c>
      <c r="D1434" s="7" t="s">
        <v>87</v>
      </c>
      <c r="E1434" s="7" t="s">
        <v>412</v>
      </c>
    </row>
    <row r="1435" spans="1:5" ht="15.75" x14ac:dyDescent="0.25">
      <c r="A1435" s="7">
        <v>1433</v>
      </c>
      <c r="B1435" s="7" t="s">
        <v>1957</v>
      </c>
      <c r="C1435" s="7" t="s">
        <v>15</v>
      </c>
      <c r="D1435" s="7" t="s">
        <v>87</v>
      </c>
      <c r="E1435" s="7" t="s">
        <v>520</v>
      </c>
    </row>
    <row r="1436" spans="1:5" ht="15.75" x14ac:dyDescent="0.25">
      <c r="A1436" s="7">
        <v>1434</v>
      </c>
      <c r="B1436" s="7" t="s">
        <v>1958</v>
      </c>
      <c r="C1436" s="7" t="s">
        <v>15</v>
      </c>
      <c r="D1436" s="7" t="s">
        <v>87</v>
      </c>
      <c r="E1436" s="7" t="s">
        <v>520</v>
      </c>
    </row>
    <row r="1437" spans="1:5" ht="15.75" x14ac:dyDescent="0.25">
      <c r="A1437" s="7">
        <v>1435</v>
      </c>
      <c r="B1437" s="7" t="s">
        <v>1959</v>
      </c>
      <c r="C1437" s="7" t="s">
        <v>15</v>
      </c>
      <c r="D1437" s="7" t="s">
        <v>87</v>
      </c>
      <c r="E1437" s="7" t="s">
        <v>520</v>
      </c>
    </row>
    <row r="1438" spans="1:5" ht="15.75" x14ac:dyDescent="0.25">
      <c r="A1438" s="7">
        <v>1436</v>
      </c>
      <c r="B1438" s="7" t="s">
        <v>1960</v>
      </c>
      <c r="C1438" s="7" t="s">
        <v>14</v>
      </c>
      <c r="D1438" s="7" t="s">
        <v>83</v>
      </c>
      <c r="E1438" s="7" t="s">
        <v>21</v>
      </c>
    </row>
    <row r="1439" spans="1:5" ht="15.75" x14ac:dyDescent="0.25">
      <c r="A1439" s="7">
        <v>1437</v>
      </c>
      <c r="B1439" s="7" t="s">
        <v>1961</v>
      </c>
      <c r="C1439" s="7" t="s">
        <v>14</v>
      </c>
      <c r="D1439" s="7" t="s">
        <v>21</v>
      </c>
      <c r="E1439" s="7" t="s">
        <v>21</v>
      </c>
    </row>
    <row r="1440" spans="1:5" ht="15.75" x14ac:dyDescent="0.25">
      <c r="A1440" s="7">
        <v>1438</v>
      </c>
      <c r="B1440" s="7" t="s">
        <v>1962</v>
      </c>
      <c r="C1440" s="7" t="s">
        <v>14</v>
      </c>
      <c r="D1440" s="7" t="s">
        <v>21</v>
      </c>
      <c r="E1440" s="7" t="s">
        <v>21</v>
      </c>
    </row>
    <row r="1441" spans="1:5" ht="15.75" x14ac:dyDescent="0.25">
      <c r="A1441" s="7">
        <v>1439</v>
      </c>
      <c r="B1441" s="7" t="s">
        <v>1963</v>
      </c>
      <c r="C1441" s="7" t="s">
        <v>14</v>
      </c>
      <c r="D1441" s="7" t="s">
        <v>83</v>
      </c>
      <c r="E1441" s="7" t="s">
        <v>21</v>
      </c>
    </row>
    <row r="1442" spans="1:5" ht="15.75" x14ac:dyDescent="0.25">
      <c r="A1442" s="7">
        <v>1440</v>
      </c>
      <c r="B1442" s="7" t="s">
        <v>1964</v>
      </c>
      <c r="C1442" s="7" t="s">
        <v>14</v>
      </c>
      <c r="D1442" s="7" t="s">
        <v>21</v>
      </c>
      <c r="E1442" s="7" t="s">
        <v>21</v>
      </c>
    </row>
    <row r="1443" spans="1:5" ht="15.75" x14ac:dyDescent="0.25">
      <c r="A1443" s="7">
        <v>1441</v>
      </c>
      <c r="B1443" s="7" t="s">
        <v>1965</v>
      </c>
      <c r="C1443" s="7" t="s">
        <v>14</v>
      </c>
      <c r="D1443" s="7" t="s">
        <v>83</v>
      </c>
      <c r="E1443" s="7" t="s">
        <v>21</v>
      </c>
    </row>
    <row r="1444" spans="1:5" ht="15.75" x14ac:dyDescent="0.25">
      <c r="A1444" s="7">
        <v>1442</v>
      </c>
      <c r="B1444" s="7" t="s">
        <v>1966</v>
      </c>
      <c r="C1444" s="7" t="s">
        <v>14</v>
      </c>
      <c r="D1444" s="7" t="s">
        <v>84</v>
      </c>
      <c r="E1444" s="7" t="s">
        <v>294</v>
      </c>
    </row>
    <row r="1445" spans="1:5" ht="15.75" x14ac:dyDescent="0.25">
      <c r="A1445" s="7">
        <v>1443</v>
      </c>
      <c r="B1445" s="7" t="s">
        <v>1967</v>
      </c>
      <c r="C1445" s="7" t="s">
        <v>14</v>
      </c>
      <c r="D1445" s="7" t="s">
        <v>49</v>
      </c>
      <c r="E1445" s="7" t="s">
        <v>287</v>
      </c>
    </row>
    <row r="1446" spans="1:5" ht="15.75" x14ac:dyDescent="0.25">
      <c r="A1446" s="7">
        <v>1444</v>
      </c>
      <c r="B1446" s="7" t="s">
        <v>1968</v>
      </c>
      <c r="C1446" s="7" t="s">
        <v>15</v>
      </c>
      <c r="D1446" s="7" t="s">
        <v>87</v>
      </c>
      <c r="E1446" s="7" t="s">
        <v>412</v>
      </c>
    </row>
    <row r="1447" spans="1:5" ht="15.75" x14ac:dyDescent="0.25">
      <c r="A1447" s="7">
        <v>1445</v>
      </c>
      <c r="B1447" s="7" t="s">
        <v>1969</v>
      </c>
      <c r="C1447" s="7" t="s">
        <v>14</v>
      </c>
      <c r="D1447" s="7" t="s">
        <v>21</v>
      </c>
      <c r="E1447" s="7" t="s">
        <v>21</v>
      </c>
    </row>
    <row r="1448" spans="1:5" ht="15.75" x14ac:dyDescent="0.25">
      <c r="A1448" s="7">
        <v>1446</v>
      </c>
      <c r="B1448" s="7" t="s">
        <v>1970</v>
      </c>
      <c r="C1448" s="7" t="s">
        <v>15</v>
      </c>
      <c r="D1448" s="7" t="s">
        <v>87</v>
      </c>
      <c r="E1448" s="7" t="s">
        <v>412</v>
      </c>
    </row>
    <row r="1449" spans="1:5" ht="15.75" x14ac:dyDescent="0.25">
      <c r="A1449" s="7">
        <v>1447</v>
      </c>
      <c r="B1449" s="7" t="s">
        <v>1971</v>
      </c>
      <c r="C1449" s="7" t="s">
        <v>14</v>
      </c>
      <c r="D1449" s="7" t="s">
        <v>85</v>
      </c>
      <c r="E1449" s="7" t="s">
        <v>21</v>
      </c>
    </row>
    <row r="1450" spans="1:5" ht="15.75" x14ac:dyDescent="0.25">
      <c r="A1450" s="7">
        <v>1448</v>
      </c>
      <c r="B1450" s="7" t="s">
        <v>1972</v>
      </c>
      <c r="C1450" s="7" t="s">
        <v>14</v>
      </c>
      <c r="D1450" s="7" t="s">
        <v>83</v>
      </c>
      <c r="E1450" s="7" t="s">
        <v>21</v>
      </c>
    </row>
    <row r="1451" spans="1:5" ht="15.75" x14ac:dyDescent="0.25">
      <c r="A1451" s="7">
        <v>1449</v>
      </c>
      <c r="B1451" s="7" t="s">
        <v>1973</v>
      </c>
      <c r="C1451" s="7" t="s">
        <v>15</v>
      </c>
      <c r="D1451" s="7" t="s">
        <v>87</v>
      </c>
      <c r="E1451" s="7" t="s">
        <v>520</v>
      </c>
    </row>
    <row r="1452" spans="1:5" ht="15.75" x14ac:dyDescent="0.25">
      <c r="A1452" s="7">
        <v>1450</v>
      </c>
      <c r="B1452" s="7" t="s">
        <v>1974</v>
      </c>
      <c r="C1452" s="7" t="s">
        <v>14</v>
      </c>
      <c r="D1452" s="7" t="s">
        <v>21</v>
      </c>
      <c r="E1452" s="7" t="s">
        <v>21</v>
      </c>
    </row>
    <row r="1453" spans="1:5" ht="15.75" x14ac:dyDescent="0.25">
      <c r="A1453" s="7">
        <v>1451</v>
      </c>
      <c r="B1453" s="7" t="s">
        <v>1975</v>
      </c>
      <c r="C1453" s="7" t="s">
        <v>14</v>
      </c>
      <c r="D1453" s="7" t="s">
        <v>83</v>
      </c>
      <c r="E1453" s="7" t="s">
        <v>21</v>
      </c>
    </row>
    <row r="1454" spans="1:5" ht="15.75" x14ac:dyDescent="0.25">
      <c r="A1454" s="7">
        <v>1452</v>
      </c>
      <c r="B1454" s="7" t="s">
        <v>1976</v>
      </c>
      <c r="C1454" s="7" t="s">
        <v>14</v>
      </c>
      <c r="D1454" s="7" t="s">
        <v>83</v>
      </c>
      <c r="E1454" s="7" t="s">
        <v>289</v>
      </c>
    </row>
    <row r="1455" spans="1:5" ht="15.75" x14ac:dyDescent="0.25">
      <c r="A1455" s="7">
        <v>1453</v>
      </c>
      <c r="B1455" s="7" t="s">
        <v>1977</v>
      </c>
      <c r="C1455" s="7" t="s">
        <v>14</v>
      </c>
      <c r="D1455" s="7" t="s">
        <v>83</v>
      </c>
      <c r="E1455" s="7" t="s">
        <v>21</v>
      </c>
    </row>
    <row r="1456" spans="1:5" ht="15.75" x14ac:dyDescent="0.25">
      <c r="A1456" s="7">
        <v>1454</v>
      </c>
      <c r="B1456" s="7" t="s">
        <v>1978</v>
      </c>
      <c r="C1456" s="7" t="s">
        <v>14</v>
      </c>
      <c r="D1456" s="7" t="s">
        <v>21</v>
      </c>
      <c r="E1456" s="7" t="s">
        <v>21</v>
      </c>
    </row>
    <row r="1457" spans="1:5" ht="15.75" x14ac:dyDescent="0.25">
      <c r="A1457" s="7">
        <v>1455</v>
      </c>
      <c r="B1457" s="7" t="s">
        <v>1979</v>
      </c>
      <c r="C1457" s="7" t="s">
        <v>15</v>
      </c>
      <c r="D1457" s="7" t="s">
        <v>87</v>
      </c>
      <c r="E1457" s="7" t="s">
        <v>21</v>
      </c>
    </row>
    <row r="1458" spans="1:5" ht="15.75" x14ac:dyDescent="0.25">
      <c r="A1458" s="7">
        <v>1456</v>
      </c>
      <c r="B1458" s="7" t="s">
        <v>1980</v>
      </c>
      <c r="C1458" s="7" t="s">
        <v>15</v>
      </c>
      <c r="D1458" s="7" t="s">
        <v>87</v>
      </c>
      <c r="E1458" s="7" t="s">
        <v>520</v>
      </c>
    </row>
    <row r="1459" spans="1:5" ht="15.75" x14ac:dyDescent="0.25">
      <c r="A1459" s="7">
        <v>1457</v>
      </c>
      <c r="B1459" s="7" t="s">
        <v>1981</v>
      </c>
      <c r="C1459" s="7" t="s">
        <v>14</v>
      </c>
      <c r="D1459" s="7" t="s">
        <v>49</v>
      </c>
      <c r="E1459" s="7" t="s">
        <v>287</v>
      </c>
    </row>
    <row r="1460" spans="1:5" ht="15.75" x14ac:dyDescent="0.25">
      <c r="A1460" s="7">
        <v>1458</v>
      </c>
      <c r="B1460" s="7" t="s">
        <v>1982</v>
      </c>
      <c r="C1460" s="7" t="s">
        <v>14</v>
      </c>
      <c r="D1460" s="7" t="s">
        <v>21</v>
      </c>
      <c r="E1460" s="7" t="s">
        <v>21</v>
      </c>
    </row>
    <row r="1461" spans="1:5" ht="15.75" x14ac:dyDescent="0.25">
      <c r="A1461" s="7">
        <v>1459</v>
      </c>
      <c r="B1461" s="7" t="s">
        <v>1983</v>
      </c>
      <c r="C1461" s="7" t="s">
        <v>14</v>
      </c>
      <c r="D1461" s="7" t="s">
        <v>21</v>
      </c>
      <c r="E1461" s="7" t="s">
        <v>21</v>
      </c>
    </row>
    <row r="1462" spans="1:5" ht="15.75" x14ac:dyDescent="0.25">
      <c r="A1462" s="7">
        <v>1460</v>
      </c>
      <c r="B1462" s="7" t="s">
        <v>1984</v>
      </c>
      <c r="C1462" s="7" t="s">
        <v>14</v>
      </c>
      <c r="D1462" s="7" t="s">
        <v>85</v>
      </c>
      <c r="E1462" s="7" t="s">
        <v>296</v>
      </c>
    </row>
    <row r="1463" spans="1:5" ht="15.75" x14ac:dyDescent="0.25">
      <c r="A1463" s="7">
        <v>1461</v>
      </c>
      <c r="B1463" s="7" t="s">
        <v>1985</v>
      </c>
      <c r="C1463" s="7" t="s">
        <v>14</v>
      </c>
      <c r="D1463" s="7" t="s">
        <v>21</v>
      </c>
      <c r="E1463" s="7" t="s">
        <v>21</v>
      </c>
    </row>
    <row r="1464" spans="1:5" ht="15.75" x14ac:dyDescent="0.25">
      <c r="A1464" s="7">
        <v>1462</v>
      </c>
      <c r="B1464" s="7" t="s">
        <v>1986</v>
      </c>
      <c r="C1464" s="7" t="s">
        <v>14</v>
      </c>
      <c r="D1464" s="7" t="s">
        <v>21</v>
      </c>
      <c r="E1464" s="7" t="s">
        <v>21</v>
      </c>
    </row>
    <row r="1465" spans="1:5" ht="15.75" x14ac:dyDescent="0.25">
      <c r="A1465" s="7">
        <v>1463</v>
      </c>
      <c r="B1465" s="7" t="s">
        <v>1987</v>
      </c>
      <c r="C1465" s="7" t="s">
        <v>2125</v>
      </c>
      <c r="D1465" s="7" t="s">
        <v>21</v>
      </c>
      <c r="E1465" s="7" t="s">
        <v>21</v>
      </c>
    </row>
    <row r="1466" spans="1:5" ht="15.75" x14ac:dyDescent="0.25">
      <c r="A1466" s="7">
        <v>1464</v>
      </c>
      <c r="B1466" s="7" t="s">
        <v>1988</v>
      </c>
      <c r="C1466" s="7" t="s">
        <v>14</v>
      </c>
      <c r="D1466" s="7" t="s">
        <v>21</v>
      </c>
      <c r="E1466" s="7" t="s">
        <v>21</v>
      </c>
    </row>
    <row r="1467" spans="1:5" ht="15.75" x14ac:dyDescent="0.25">
      <c r="A1467" s="7">
        <v>1465</v>
      </c>
      <c r="B1467" s="7" t="s">
        <v>1989</v>
      </c>
      <c r="C1467" s="7" t="s">
        <v>15</v>
      </c>
      <c r="D1467" s="7" t="s">
        <v>87</v>
      </c>
      <c r="E1467" s="7" t="s">
        <v>520</v>
      </c>
    </row>
    <row r="1468" spans="1:5" ht="15.75" x14ac:dyDescent="0.25">
      <c r="A1468" s="7">
        <v>1466</v>
      </c>
      <c r="B1468" s="7" t="s">
        <v>1990</v>
      </c>
      <c r="C1468" s="7" t="s">
        <v>15</v>
      </c>
      <c r="D1468" s="7" t="s">
        <v>87</v>
      </c>
      <c r="E1468" s="7" t="s">
        <v>412</v>
      </c>
    </row>
    <row r="1469" spans="1:5" ht="15.75" x14ac:dyDescent="0.25">
      <c r="A1469" s="7">
        <v>1467</v>
      </c>
      <c r="B1469" s="7" t="s">
        <v>1991</v>
      </c>
      <c r="C1469" s="7" t="s">
        <v>15</v>
      </c>
      <c r="D1469" s="7" t="s">
        <v>87</v>
      </c>
      <c r="E1469" s="7" t="s">
        <v>259</v>
      </c>
    </row>
    <row r="1470" spans="1:5" ht="15.75" x14ac:dyDescent="0.25">
      <c r="A1470" s="7">
        <v>1468</v>
      </c>
      <c r="B1470" s="7" t="s">
        <v>1992</v>
      </c>
      <c r="C1470" s="7" t="s">
        <v>87</v>
      </c>
      <c r="D1470" s="7" t="s">
        <v>87</v>
      </c>
      <c r="E1470" s="7" t="s">
        <v>336</v>
      </c>
    </row>
    <row r="1471" spans="1:5" ht="15.75" x14ac:dyDescent="0.25">
      <c r="A1471" s="7">
        <v>1469</v>
      </c>
      <c r="B1471" s="7" t="s">
        <v>1993</v>
      </c>
      <c r="C1471" s="7" t="s">
        <v>15</v>
      </c>
      <c r="D1471" s="7" t="s">
        <v>87</v>
      </c>
      <c r="E1471" s="7" t="s">
        <v>494</v>
      </c>
    </row>
    <row r="1472" spans="1:5" ht="15.75" x14ac:dyDescent="0.25">
      <c r="A1472" s="7">
        <v>1470</v>
      </c>
      <c r="B1472" s="7" t="s">
        <v>1994</v>
      </c>
      <c r="C1472" s="7" t="s">
        <v>14</v>
      </c>
      <c r="D1472" s="7" t="s">
        <v>21</v>
      </c>
      <c r="E1472" s="7" t="s">
        <v>21</v>
      </c>
    </row>
    <row r="1473" spans="1:5" ht="15.75" x14ac:dyDescent="0.25">
      <c r="A1473" s="7">
        <v>1471</v>
      </c>
      <c r="B1473" s="7" t="s">
        <v>1995</v>
      </c>
      <c r="C1473" s="7" t="s">
        <v>14</v>
      </c>
      <c r="D1473" s="7" t="s">
        <v>21</v>
      </c>
      <c r="E1473" s="7" t="s">
        <v>21</v>
      </c>
    </row>
    <row r="1474" spans="1:5" ht="15.75" x14ac:dyDescent="0.25">
      <c r="A1474" s="7">
        <v>1472</v>
      </c>
      <c r="B1474" s="7" t="s">
        <v>1996</v>
      </c>
      <c r="C1474" s="7" t="s">
        <v>14</v>
      </c>
      <c r="D1474" s="7" t="s">
        <v>21</v>
      </c>
      <c r="E1474" s="7" t="s">
        <v>21</v>
      </c>
    </row>
    <row r="1475" spans="1:5" ht="15.75" x14ac:dyDescent="0.25">
      <c r="A1475" s="7">
        <v>1473</v>
      </c>
      <c r="B1475" s="7" t="s">
        <v>1997</v>
      </c>
      <c r="C1475" s="7" t="s">
        <v>14</v>
      </c>
      <c r="D1475" s="7" t="s">
        <v>85</v>
      </c>
      <c r="E1475" s="7" t="s">
        <v>21</v>
      </c>
    </row>
    <row r="1476" spans="1:5" ht="15.75" x14ac:dyDescent="0.25">
      <c r="A1476" s="7">
        <v>1474</v>
      </c>
      <c r="B1476" s="7" t="s">
        <v>1998</v>
      </c>
      <c r="C1476" s="7" t="s">
        <v>15</v>
      </c>
      <c r="D1476" s="7" t="s">
        <v>87</v>
      </c>
      <c r="E1476" s="7" t="s">
        <v>412</v>
      </c>
    </row>
    <row r="1477" spans="1:5" ht="15.75" x14ac:dyDescent="0.25">
      <c r="A1477" s="7">
        <v>1475</v>
      </c>
      <c r="B1477" s="7" t="s">
        <v>1999</v>
      </c>
      <c r="C1477" s="7" t="s">
        <v>15</v>
      </c>
      <c r="D1477" s="7" t="s">
        <v>87</v>
      </c>
      <c r="E1477" s="7" t="s">
        <v>494</v>
      </c>
    </row>
    <row r="1478" spans="1:5" ht="15.75" x14ac:dyDescent="0.25">
      <c r="A1478" s="7">
        <v>1476</v>
      </c>
      <c r="B1478" s="7" t="s">
        <v>2000</v>
      </c>
      <c r="C1478" s="7" t="s">
        <v>14</v>
      </c>
      <c r="D1478" s="7" t="s">
        <v>83</v>
      </c>
      <c r="E1478" s="7" t="s">
        <v>21</v>
      </c>
    </row>
    <row r="1479" spans="1:5" ht="15.75" x14ac:dyDescent="0.25">
      <c r="A1479" s="7">
        <v>1477</v>
      </c>
      <c r="B1479" s="7" t="s">
        <v>2001</v>
      </c>
      <c r="C1479" s="7" t="s">
        <v>14</v>
      </c>
      <c r="D1479" s="7" t="s">
        <v>85</v>
      </c>
      <c r="E1479" s="7" t="s">
        <v>296</v>
      </c>
    </row>
    <row r="1480" spans="1:5" ht="15.75" x14ac:dyDescent="0.25">
      <c r="A1480" s="7">
        <v>1478</v>
      </c>
      <c r="B1480" s="7" t="s">
        <v>2002</v>
      </c>
      <c r="C1480" s="7" t="s">
        <v>15</v>
      </c>
      <c r="D1480" s="7" t="s">
        <v>87</v>
      </c>
      <c r="E1480" s="7" t="s">
        <v>412</v>
      </c>
    </row>
    <row r="1481" spans="1:5" ht="15.75" x14ac:dyDescent="0.25">
      <c r="A1481" s="7">
        <v>1479</v>
      </c>
      <c r="B1481" s="7" t="s">
        <v>2003</v>
      </c>
      <c r="C1481" s="7" t="s">
        <v>14</v>
      </c>
      <c r="D1481" s="7" t="s">
        <v>49</v>
      </c>
      <c r="E1481" s="7" t="s">
        <v>287</v>
      </c>
    </row>
    <row r="1482" spans="1:5" ht="15.75" x14ac:dyDescent="0.25">
      <c r="A1482" s="7">
        <v>1480</v>
      </c>
      <c r="B1482" s="7" t="s">
        <v>2004</v>
      </c>
      <c r="C1482" s="7" t="s">
        <v>14</v>
      </c>
      <c r="D1482" s="7" t="s">
        <v>21</v>
      </c>
      <c r="E1482" s="7" t="s">
        <v>21</v>
      </c>
    </row>
    <row r="1483" spans="1:5" ht="15.75" x14ac:dyDescent="0.25">
      <c r="A1483" s="7">
        <v>1481</v>
      </c>
      <c r="B1483" s="7" t="s">
        <v>2005</v>
      </c>
      <c r="C1483" s="7" t="s">
        <v>14</v>
      </c>
      <c r="D1483" s="7" t="s">
        <v>21</v>
      </c>
      <c r="E1483" s="7" t="s">
        <v>21</v>
      </c>
    </row>
    <row r="1484" spans="1:5" ht="15.75" x14ac:dyDescent="0.25">
      <c r="A1484" s="7">
        <v>1482</v>
      </c>
      <c r="B1484" s="7" t="s">
        <v>2006</v>
      </c>
      <c r="C1484" s="7" t="s">
        <v>14</v>
      </c>
      <c r="D1484" s="7" t="s">
        <v>83</v>
      </c>
      <c r="E1484" s="7" t="s">
        <v>289</v>
      </c>
    </row>
    <row r="1485" spans="1:5" ht="15.75" x14ac:dyDescent="0.25">
      <c r="A1485" s="7">
        <v>1483</v>
      </c>
      <c r="B1485" s="7" t="s">
        <v>2007</v>
      </c>
      <c r="C1485" s="7" t="s">
        <v>15</v>
      </c>
      <c r="D1485" s="7" t="s">
        <v>87</v>
      </c>
      <c r="E1485" s="7" t="s">
        <v>412</v>
      </c>
    </row>
    <row r="1486" spans="1:5" ht="15.75" x14ac:dyDescent="0.25">
      <c r="A1486" s="7">
        <v>1484</v>
      </c>
      <c r="B1486" s="7" t="s">
        <v>2008</v>
      </c>
      <c r="C1486" s="7" t="s">
        <v>14</v>
      </c>
      <c r="D1486" s="7" t="s">
        <v>83</v>
      </c>
      <c r="E1486" s="7" t="s">
        <v>21</v>
      </c>
    </row>
    <row r="1487" spans="1:5" ht="15.75" x14ac:dyDescent="0.25">
      <c r="A1487" s="7">
        <v>1485</v>
      </c>
      <c r="B1487" s="7" t="s">
        <v>2009</v>
      </c>
      <c r="C1487" s="7" t="s">
        <v>15</v>
      </c>
      <c r="D1487" s="7" t="s">
        <v>87</v>
      </c>
      <c r="E1487" s="7" t="s">
        <v>412</v>
      </c>
    </row>
    <row r="1488" spans="1:5" ht="15.75" x14ac:dyDescent="0.25">
      <c r="A1488" s="7">
        <v>1486</v>
      </c>
      <c r="B1488" s="7" t="s">
        <v>2010</v>
      </c>
      <c r="C1488" s="7" t="s">
        <v>15</v>
      </c>
      <c r="D1488" s="7" t="s">
        <v>87</v>
      </c>
      <c r="E1488" s="7" t="s">
        <v>520</v>
      </c>
    </row>
    <row r="1489" spans="1:5" ht="15.75" x14ac:dyDescent="0.25">
      <c r="A1489" s="7">
        <v>1487</v>
      </c>
      <c r="B1489" s="7" t="s">
        <v>2011</v>
      </c>
      <c r="C1489" s="7" t="s">
        <v>14</v>
      </c>
      <c r="D1489" s="7" t="s">
        <v>83</v>
      </c>
      <c r="E1489" s="7" t="s">
        <v>21</v>
      </c>
    </row>
    <row r="1490" spans="1:5" ht="15.75" x14ac:dyDescent="0.25">
      <c r="A1490" s="7">
        <v>1488</v>
      </c>
      <c r="B1490" s="7" t="s">
        <v>2012</v>
      </c>
      <c r="C1490" s="7" t="s">
        <v>14</v>
      </c>
      <c r="D1490" s="7" t="s">
        <v>83</v>
      </c>
      <c r="E1490" s="7" t="s">
        <v>290</v>
      </c>
    </row>
    <row r="1491" spans="1:5" ht="15.75" x14ac:dyDescent="0.25">
      <c r="A1491" s="7">
        <v>1489</v>
      </c>
      <c r="B1491" s="7" t="s">
        <v>2013</v>
      </c>
      <c r="C1491" s="7" t="s">
        <v>14</v>
      </c>
      <c r="D1491" s="7" t="s">
        <v>83</v>
      </c>
      <c r="E1491" s="7" t="s">
        <v>21</v>
      </c>
    </row>
    <row r="1492" spans="1:5" ht="15.75" x14ac:dyDescent="0.25">
      <c r="A1492" s="7">
        <v>1490</v>
      </c>
      <c r="B1492" s="7" t="s">
        <v>2014</v>
      </c>
      <c r="C1492" s="7" t="s">
        <v>14</v>
      </c>
      <c r="D1492" s="7" t="s">
        <v>83</v>
      </c>
      <c r="E1492" s="7" t="s">
        <v>21</v>
      </c>
    </row>
    <row r="1493" spans="1:5" ht="15.75" x14ac:dyDescent="0.25">
      <c r="A1493" s="7">
        <v>1491</v>
      </c>
      <c r="B1493" s="7" t="s">
        <v>2015</v>
      </c>
      <c r="C1493" s="7" t="s">
        <v>15</v>
      </c>
      <c r="D1493" s="7" t="s">
        <v>87</v>
      </c>
      <c r="E1493" s="7" t="s">
        <v>520</v>
      </c>
    </row>
    <row r="1494" spans="1:5" ht="15.75" x14ac:dyDescent="0.25">
      <c r="A1494" s="7">
        <v>1492</v>
      </c>
      <c r="B1494" s="7" t="s">
        <v>2016</v>
      </c>
      <c r="C1494" s="7" t="s">
        <v>14</v>
      </c>
      <c r="D1494" s="7" t="s">
        <v>84</v>
      </c>
      <c r="E1494" s="7" t="s">
        <v>21</v>
      </c>
    </row>
    <row r="1495" spans="1:5" ht="15.75" x14ac:dyDescent="0.25">
      <c r="A1495" s="7">
        <v>1493</v>
      </c>
      <c r="B1495" s="7" t="s">
        <v>2017</v>
      </c>
      <c r="C1495" s="7" t="s">
        <v>14</v>
      </c>
      <c r="D1495" s="7" t="s">
        <v>21</v>
      </c>
      <c r="E1495" s="7" t="s">
        <v>21</v>
      </c>
    </row>
    <row r="1496" spans="1:5" ht="15.75" x14ac:dyDescent="0.25">
      <c r="A1496" s="7">
        <v>1494</v>
      </c>
      <c r="B1496" s="7" t="s">
        <v>1771</v>
      </c>
      <c r="C1496" s="7" t="s">
        <v>15</v>
      </c>
      <c r="D1496" s="7" t="s">
        <v>87</v>
      </c>
      <c r="E1496" s="7" t="s">
        <v>336</v>
      </c>
    </row>
    <row r="1497" spans="1:5" ht="15.75" x14ac:dyDescent="0.25">
      <c r="A1497" s="7">
        <v>1495</v>
      </c>
      <c r="B1497" s="7" t="s">
        <v>2018</v>
      </c>
      <c r="C1497" s="7" t="s">
        <v>14</v>
      </c>
      <c r="D1497" s="7" t="s">
        <v>21</v>
      </c>
      <c r="E1497" s="7" t="s">
        <v>21</v>
      </c>
    </row>
    <row r="1498" spans="1:5" ht="15.75" x14ac:dyDescent="0.25">
      <c r="A1498" s="7">
        <v>1496</v>
      </c>
      <c r="B1498" s="7" t="s">
        <v>2019</v>
      </c>
      <c r="C1498" s="7" t="s">
        <v>14</v>
      </c>
      <c r="D1498" s="7" t="s">
        <v>21</v>
      </c>
      <c r="E1498" s="7" t="s">
        <v>21</v>
      </c>
    </row>
    <row r="1499" spans="1:5" ht="15.75" x14ac:dyDescent="0.25">
      <c r="A1499" s="7">
        <v>1497</v>
      </c>
      <c r="B1499" s="7" t="s">
        <v>2020</v>
      </c>
      <c r="C1499" s="7" t="s">
        <v>15</v>
      </c>
      <c r="D1499" s="7" t="s">
        <v>87</v>
      </c>
      <c r="E1499" s="7" t="s">
        <v>336</v>
      </c>
    </row>
    <row r="1500" spans="1:5" ht="15.75" x14ac:dyDescent="0.25">
      <c r="A1500" s="7">
        <v>1498</v>
      </c>
      <c r="B1500" s="7" t="s">
        <v>2021</v>
      </c>
      <c r="C1500" s="7" t="s">
        <v>14</v>
      </c>
      <c r="D1500" s="7" t="s">
        <v>83</v>
      </c>
      <c r="E1500" s="7" t="s">
        <v>21</v>
      </c>
    </row>
    <row r="1501" spans="1:5" ht="15.75" x14ac:dyDescent="0.25">
      <c r="A1501" s="7">
        <v>1499</v>
      </c>
      <c r="B1501" s="7" t="s">
        <v>2022</v>
      </c>
      <c r="C1501" s="7" t="s">
        <v>14</v>
      </c>
      <c r="D1501" s="7" t="s">
        <v>21</v>
      </c>
      <c r="E1501" s="7" t="s">
        <v>21</v>
      </c>
    </row>
    <row r="1502" spans="1:5" ht="15.75" x14ac:dyDescent="0.25">
      <c r="A1502" s="7">
        <v>1500</v>
      </c>
      <c r="B1502" s="7" t="s">
        <v>2023</v>
      </c>
      <c r="C1502" s="7" t="s">
        <v>15</v>
      </c>
      <c r="D1502" s="7" t="s">
        <v>87</v>
      </c>
      <c r="E1502" s="7" t="s">
        <v>359</v>
      </c>
    </row>
    <row r="1503" spans="1:5" ht="15.75" x14ac:dyDescent="0.25">
      <c r="A1503" s="7">
        <v>1501</v>
      </c>
      <c r="B1503" s="7" t="s">
        <v>2024</v>
      </c>
      <c r="C1503" s="7" t="s">
        <v>15</v>
      </c>
      <c r="D1503" s="7" t="s">
        <v>87</v>
      </c>
      <c r="E1503" s="7" t="s">
        <v>352</v>
      </c>
    </row>
    <row r="1504" spans="1:5" ht="15.75" x14ac:dyDescent="0.25">
      <c r="A1504" s="7">
        <v>1502</v>
      </c>
      <c r="B1504" s="7" t="s">
        <v>2025</v>
      </c>
      <c r="C1504" s="7" t="s">
        <v>1</v>
      </c>
      <c r="D1504" s="7" t="s">
        <v>26</v>
      </c>
      <c r="E1504" s="7" t="s">
        <v>21</v>
      </c>
    </row>
    <row r="1505" spans="1:5" ht="15.75" x14ac:dyDescent="0.25">
      <c r="A1505" s="7">
        <v>1503</v>
      </c>
      <c r="B1505" s="7" t="s">
        <v>2026</v>
      </c>
      <c r="C1505" s="7" t="s">
        <v>15</v>
      </c>
      <c r="D1505" s="7" t="s">
        <v>87</v>
      </c>
      <c r="E1505" s="7" t="s">
        <v>382</v>
      </c>
    </row>
    <row r="1506" spans="1:5" ht="15.75" x14ac:dyDescent="0.25">
      <c r="A1506" s="7">
        <v>1504</v>
      </c>
      <c r="B1506" s="7" t="s">
        <v>2027</v>
      </c>
      <c r="C1506" s="7" t="s">
        <v>15</v>
      </c>
      <c r="D1506" s="7" t="s">
        <v>87</v>
      </c>
      <c r="E1506" s="7" t="s">
        <v>354</v>
      </c>
    </row>
    <row r="1507" spans="1:5" ht="15.75" x14ac:dyDescent="0.25">
      <c r="A1507" s="7">
        <v>1505</v>
      </c>
      <c r="B1507" s="7" t="s">
        <v>2028</v>
      </c>
      <c r="C1507" s="7" t="s">
        <v>14</v>
      </c>
      <c r="D1507" s="7" t="s">
        <v>21</v>
      </c>
      <c r="E1507" s="7" t="s">
        <v>21</v>
      </c>
    </row>
    <row r="1508" spans="1:5" ht="15.75" x14ac:dyDescent="0.25">
      <c r="A1508" s="7">
        <v>1506</v>
      </c>
      <c r="B1508" s="7" t="s">
        <v>2029</v>
      </c>
      <c r="C1508" s="7" t="s">
        <v>15</v>
      </c>
      <c r="D1508" s="7" t="s">
        <v>87</v>
      </c>
      <c r="E1508" s="7" t="s">
        <v>492</v>
      </c>
    </row>
    <row r="1509" spans="1:5" ht="15.75" x14ac:dyDescent="0.25">
      <c r="A1509" s="7">
        <v>1507</v>
      </c>
      <c r="B1509" s="7" t="s">
        <v>2030</v>
      </c>
      <c r="C1509" s="7" t="s">
        <v>15</v>
      </c>
      <c r="D1509" s="7" t="s">
        <v>87</v>
      </c>
      <c r="E1509" s="7" t="s">
        <v>412</v>
      </c>
    </row>
    <row r="1510" spans="1:5" ht="15.75" x14ac:dyDescent="0.25">
      <c r="A1510" s="7">
        <v>1508</v>
      </c>
      <c r="B1510" s="7" t="s">
        <v>2031</v>
      </c>
      <c r="C1510" s="7" t="s">
        <v>15</v>
      </c>
      <c r="D1510" s="7" t="s">
        <v>87</v>
      </c>
      <c r="E1510" s="7" t="s">
        <v>320</v>
      </c>
    </row>
    <row r="1511" spans="1:5" ht="15.75" x14ac:dyDescent="0.25">
      <c r="A1511" s="7">
        <v>1509</v>
      </c>
      <c r="B1511" s="7" t="s">
        <v>2032</v>
      </c>
      <c r="C1511" s="7" t="s">
        <v>15</v>
      </c>
      <c r="D1511" s="7" t="s">
        <v>87</v>
      </c>
      <c r="E1511" s="7" t="s">
        <v>448</v>
      </c>
    </row>
    <row r="1512" spans="1:5" ht="15.75" x14ac:dyDescent="0.25">
      <c r="A1512" s="7">
        <v>1510</v>
      </c>
      <c r="B1512" s="7" t="s">
        <v>2033</v>
      </c>
      <c r="C1512" s="7" t="s">
        <v>1</v>
      </c>
      <c r="D1512" s="7" t="s">
        <v>26</v>
      </c>
      <c r="E1512" s="7" t="s">
        <v>115</v>
      </c>
    </row>
    <row r="1513" spans="1:5" ht="15.75" x14ac:dyDescent="0.25">
      <c r="A1513" s="7">
        <v>1511</v>
      </c>
      <c r="B1513" s="7" t="s">
        <v>2034</v>
      </c>
      <c r="C1513" s="7" t="s">
        <v>15</v>
      </c>
      <c r="D1513" s="7" t="s">
        <v>87</v>
      </c>
      <c r="E1513" s="7" t="s">
        <v>426</v>
      </c>
    </row>
    <row r="1514" spans="1:5" ht="15.75" x14ac:dyDescent="0.25">
      <c r="A1514" s="7">
        <v>1512</v>
      </c>
      <c r="B1514" s="7" t="s">
        <v>2035</v>
      </c>
      <c r="C1514" s="7" t="s">
        <v>15</v>
      </c>
      <c r="D1514" s="7" t="s">
        <v>87</v>
      </c>
      <c r="E1514" s="7" t="s">
        <v>314</v>
      </c>
    </row>
    <row r="1515" spans="1:5" ht="15.75" x14ac:dyDescent="0.25">
      <c r="A1515" s="7">
        <v>1513</v>
      </c>
      <c r="B1515" s="7" t="s">
        <v>2036</v>
      </c>
      <c r="C1515" s="7" t="s">
        <v>15</v>
      </c>
      <c r="D1515" s="7" t="s">
        <v>87</v>
      </c>
      <c r="E1515" s="7" t="s">
        <v>383</v>
      </c>
    </row>
    <row r="1516" spans="1:5" ht="15.75" x14ac:dyDescent="0.25">
      <c r="A1516" s="7">
        <v>1514</v>
      </c>
      <c r="B1516" s="7" t="s">
        <v>2037</v>
      </c>
      <c r="C1516" s="7" t="s">
        <v>15</v>
      </c>
      <c r="D1516" s="7" t="s">
        <v>87</v>
      </c>
      <c r="E1516" s="7" t="s">
        <v>359</v>
      </c>
    </row>
    <row r="1517" spans="1:5" ht="15.75" x14ac:dyDescent="0.25">
      <c r="A1517" s="7">
        <v>1515</v>
      </c>
      <c r="B1517" s="7" t="s">
        <v>2038</v>
      </c>
      <c r="C1517" s="7" t="s">
        <v>15</v>
      </c>
      <c r="D1517" s="7" t="s">
        <v>87</v>
      </c>
      <c r="E1517" s="7" t="s">
        <v>336</v>
      </c>
    </row>
    <row r="1518" spans="1:5" ht="15.75" x14ac:dyDescent="0.25">
      <c r="A1518" s="7">
        <v>1516</v>
      </c>
      <c r="B1518" s="7" t="s">
        <v>2039</v>
      </c>
      <c r="C1518" s="7" t="s">
        <v>1</v>
      </c>
      <c r="D1518" s="7" t="s">
        <v>22</v>
      </c>
      <c r="E1518" s="7" t="s">
        <v>21</v>
      </c>
    </row>
    <row r="1519" spans="1:5" ht="15.75" x14ac:dyDescent="0.25">
      <c r="A1519" s="7">
        <v>1517</v>
      </c>
      <c r="B1519" s="7" t="s">
        <v>2040</v>
      </c>
      <c r="C1519" s="7" t="s">
        <v>15</v>
      </c>
      <c r="D1519" s="7" t="s">
        <v>87</v>
      </c>
      <c r="E1519" s="7" t="s">
        <v>520</v>
      </c>
    </row>
    <row r="1520" spans="1:5" ht="15.75" x14ac:dyDescent="0.25">
      <c r="A1520" s="7">
        <v>1518</v>
      </c>
      <c r="B1520" s="7" t="s">
        <v>2041</v>
      </c>
      <c r="C1520" s="7" t="s">
        <v>15</v>
      </c>
      <c r="D1520" s="7" t="s">
        <v>87</v>
      </c>
      <c r="E1520" s="7" t="s">
        <v>453</v>
      </c>
    </row>
    <row r="1521" spans="1:5" ht="15.75" x14ac:dyDescent="0.25">
      <c r="A1521" s="7">
        <v>1519</v>
      </c>
      <c r="B1521" s="7" t="s">
        <v>2042</v>
      </c>
      <c r="C1521" s="7" t="s">
        <v>15</v>
      </c>
      <c r="D1521" s="7" t="s">
        <v>87</v>
      </c>
      <c r="E1521" s="7" t="s">
        <v>397</v>
      </c>
    </row>
    <row r="1522" spans="1:5" ht="15.75" x14ac:dyDescent="0.25">
      <c r="A1522" s="7">
        <v>1520</v>
      </c>
      <c r="B1522" s="7" t="s">
        <v>2043</v>
      </c>
      <c r="C1522" s="7" t="s">
        <v>15</v>
      </c>
      <c r="D1522" s="7" t="s">
        <v>87</v>
      </c>
      <c r="E1522" s="7" t="s">
        <v>208</v>
      </c>
    </row>
    <row r="1523" spans="1:5" ht="15.75" x14ac:dyDescent="0.25">
      <c r="A1523" s="7">
        <v>1521</v>
      </c>
      <c r="B1523" s="7" t="s">
        <v>2044</v>
      </c>
      <c r="C1523" s="7" t="s">
        <v>15</v>
      </c>
      <c r="D1523" s="7" t="s">
        <v>87</v>
      </c>
      <c r="E1523" s="7" t="s">
        <v>412</v>
      </c>
    </row>
    <row r="1524" spans="1:5" ht="15.75" x14ac:dyDescent="0.25">
      <c r="A1524" s="7">
        <v>1522</v>
      </c>
      <c r="B1524" s="7" t="s">
        <v>2045</v>
      </c>
      <c r="C1524" s="7" t="s">
        <v>15</v>
      </c>
      <c r="D1524" s="7" t="s">
        <v>87</v>
      </c>
      <c r="E1524" s="7" t="s">
        <v>317</v>
      </c>
    </row>
    <row r="1525" spans="1:5" ht="15.75" x14ac:dyDescent="0.25">
      <c r="A1525" s="7">
        <v>1523</v>
      </c>
      <c r="B1525" s="7" t="s">
        <v>2046</v>
      </c>
      <c r="C1525" s="7" t="s">
        <v>15</v>
      </c>
      <c r="D1525" s="7" t="s">
        <v>87</v>
      </c>
      <c r="E1525" s="7" t="s">
        <v>465</v>
      </c>
    </row>
    <row r="1526" spans="1:5" ht="15.75" x14ac:dyDescent="0.25">
      <c r="A1526" s="7">
        <v>1524</v>
      </c>
      <c r="B1526" s="7" t="s">
        <v>2047</v>
      </c>
      <c r="C1526" s="7" t="s">
        <v>15</v>
      </c>
      <c r="D1526" s="7" t="s">
        <v>87</v>
      </c>
      <c r="E1526" s="7" t="s">
        <v>520</v>
      </c>
    </row>
    <row r="1527" spans="1:5" ht="15.75" x14ac:dyDescent="0.25">
      <c r="A1527" s="7">
        <v>1525</v>
      </c>
      <c r="B1527" s="7" t="s">
        <v>2048</v>
      </c>
      <c r="C1527" s="7" t="s">
        <v>15</v>
      </c>
      <c r="D1527" s="7" t="s">
        <v>87</v>
      </c>
      <c r="E1527" s="7" t="s">
        <v>449</v>
      </c>
    </row>
    <row r="1528" spans="1:5" ht="15.75" x14ac:dyDescent="0.25">
      <c r="A1528" s="7">
        <v>1526</v>
      </c>
      <c r="B1528" s="7" t="s">
        <v>2049</v>
      </c>
      <c r="C1528" s="7" t="s">
        <v>15</v>
      </c>
      <c r="D1528" s="7" t="s">
        <v>87</v>
      </c>
      <c r="E1528" s="7" t="s">
        <v>494</v>
      </c>
    </row>
    <row r="1529" spans="1:5" ht="15.75" x14ac:dyDescent="0.25">
      <c r="A1529" s="7">
        <v>1527</v>
      </c>
      <c r="B1529" s="7" t="s">
        <v>2050</v>
      </c>
      <c r="C1529" s="7" t="s">
        <v>15</v>
      </c>
      <c r="D1529" s="7" t="s">
        <v>87</v>
      </c>
      <c r="E1529" s="7" t="s">
        <v>317</v>
      </c>
    </row>
    <row r="1530" spans="1:5" ht="15.75" x14ac:dyDescent="0.25">
      <c r="A1530" s="7">
        <v>1528</v>
      </c>
      <c r="B1530" s="7" t="s">
        <v>2051</v>
      </c>
      <c r="C1530" s="7" t="s">
        <v>15</v>
      </c>
      <c r="D1530" s="7" t="s">
        <v>87</v>
      </c>
      <c r="E1530" s="7" t="s">
        <v>412</v>
      </c>
    </row>
    <row r="1531" spans="1:5" ht="15.75" x14ac:dyDescent="0.25">
      <c r="A1531" s="7">
        <v>1529</v>
      </c>
      <c r="B1531" s="7" t="s">
        <v>2052</v>
      </c>
      <c r="C1531" s="7" t="s">
        <v>15</v>
      </c>
      <c r="D1531" s="7" t="s">
        <v>87</v>
      </c>
      <c r="E1531" s="7" t="s">
        <v>412</v>
      </c>
    </row>
    <row r="1532" spans="1:5" ht="15.75" x14ac:dyDescent="0.25">
      <c r="A1532" s="7">
        <v>1530</v>
      </c>
      <c r="B1532" s="7" t="s">
        <v>2053</v>
      </c>
      <c r="C1532" s="7" t="s">
        <v>15</v>
      </c>
      <c r="D1532" s="7" t="s">
        <v>87</v>
      </c>
      <c r="E1532" s="7" t="s">
        <v>411</v>
      </c>
    </row>
    <row r="1533" spans="1:5" ht="15.75" x14ac:dyDescent="0.25">
      <c r="A1533" s="7">
        <v>1531</v>
      </c>
      <c r="B1533" s="7" t="s">
        <v>2054</v>
      </c>
      <c r="C1533" s="7" t="s">
        <v>15</v>
      </c>
      <c r="D1533" s="7" t="s">
        <v>87</v>
      </c>
      <c r="E1533" s="7" t="s">
        <v>382</v>
      </c>
    </row>
    <row r="1534" spans="1:5" ht="15.75" x14ac:dyDescent="0.25">
      <c r="A1534" s="7">
        <v>1532</v>
      </c>
      <c r="B1534" s="7" t="s">
        <v>2055</v>
      </c>
      <c r="C1534" s="7" t="s">
        <v>15</v>
      </c>
      <c r="D1534" s="7" t="s">
        <v>87</v>
      </c>
      <c r="E1534" s="7" t="s">
        <v>494</v>
      </c>
    </row>
    <row r="1535" spans="1:5" ht="15.75" x14ac:dyDescent="0.25">
      <c r="A1535" s="7">
        <v>1533</v>
      </c>
      <c r="B1535" s="7" t="s">
        <v>2056</v>
      </c>
      <c r="C1535" s="7" t="s">
        <v>15</v>
      </c>
      <c r="D1535" s="7" t="s">
        <v>87</v>
      </c>
      <c r="E1535" s="7" t="s">
        <v>208</v>
      </c>
    </row>
    <row r="1536" spans="1:5" ht="15.75" x14ac:dyDescent="0.25">
      <c r="A1536" s="7">
        <v>1534</v>
      </c>
      <c r="B1536" s="7" t="s">
        <v>2057</v>
      </c>
      <c r="C1536" s="7" t="s">
        <v>15</v>
      </c>
      <c r="D1536" s="7" t="s">
        <v>87</v>
      </c>
      <c r="E1536" s="7" t="s">
        <v>336</v>
      </c>
    </row>
    <row r="1537" spans="1:5" ht="15.75" x14ac:dyDescent="0.25">
      <c r="A1537" s="7">
        <v>1535</v>
      </c>
      <c r="B1537" s="7" t="s">
        <v>2058</v>
      </c>
      <c r="C1537" s="7" t="s">
        <v>15</v>
      </c>
      <c r="D1537" s="7" t="s">
        <v>87</v>
      </c>
      <c r="E1537" s="7" t="s">
        <v>490</v>
      </c>
    </row>
    <row r="1538" spans="1:5" ht="15.75" x14ac:dyDescent="0.25">
      <c r="A1538" s="7">
        <v>1536</v>
      </c>
      <c r="B1538" s="7" t="s">
        <v>2059</v>
      </c>
      <c r="C1538" s="7" t="s">
        <v>15</v>
      </c>
      <c r="D1538" s="7" t="s">
        <v>87</v>
      </c>
      <c r="E1538" s="7" t="s">
        <v>310</v>
      </c>
    </row>
    <row r="1539" spans="1:5" ht="15.75" x14ac:dyDescent="0.25">
      <c r="A1539" s="7">
        <v>1537</v>
      </c>
      <c r="B1539" s="7" t="s">
        <v>2060</v>
      </c>
      <c r="C1539" s="7" t="s">
        <v>1</v>
      </c>
      <c r="D1539" s="7" t="s">
        <v>22</v>
      </c>
      <c r="E1539" s="7" t="s">
        <v>21</v>
      </c>
    </row>
    <row r="1540" spans="1:5" ht="15.75" x14ac:dyDescent="0.25">
      <c r="A1540" s="7">
        <v>1538</v>
      </c>
      <c r="B1540" s="7" t="s">
        <v>2061</v>
      </c>
      <c r="C1540" s="7" t="s">
        <v>15</v>
      </c>
      <c r="D1540" s="7" t="s">
        <v>87</v>
      </c>
      <c r="E1540" s="7" t="s">
        <v>490</v>
      </c>
    </row>
    <row r="1541" spans="1:5" ht="15.75" x14ac:dyDescent="0.25">
      <c r="A1541" s="7">
        <v>1539</v>
      </c>
      <c r="B1541" s="7" t="s">
        <v>2062</v>
      </c>
      <c r="C1541" s="7" t="s">
        <v>15</v>
      </c>
      <c r="D1541" s="7" t="s">
        <v>87</v>
      </c>
      <c r="E1541" s="7" t="s">
        <v>301</v>
      </c>
    </row>
    <row r="1542" spans="1:5" ht="15.75" x14ac:dyDescent="0.25">
      <c r="A1542" s="7">
        <v>1540</v>
      </c>
      <c r="B1542" s="7" t="s">
        <v>2063</v>
      </c>
      <c r="C1542" s="7" t="s">
        <v>15</v>
      </c>
      <c r="D1542" s="7" t="s">
        <v>87</v>
      </c>
      <c r="E1542" s="7" t="s">
        <v>406</v>
      </c>
    </row>
    <row r="1543" spans="1:5" ht="15.75" x14ac:dyDescent="0.25">
      <c r="A1543" s="7">
        <v>1541</v>
      </c>
      <c r="B1543" s="7" t="s">
        <v>2064</v>
      </c>
      <c r="C1543" s="7" t="s">
        <v>15</v>
      </c>
      <c r="D1543" s="7" t="s">
        <v>87</v>
      </c>
      <c r="E1543" s="7" t="s">
        <v>405</v>
      </c>
    </row>
    <row r="1544" spans="1:5" ht="15.75" x14ac:dyDescent="0.25">
      <c r="A1544" s="7">
        <v>1542</v>
      </c>
      <c r="B1544" s="7" t="s">
        <v>2065</v>
      </c>
      <c r="C1544" s="7" t="s">
        <v>15</v>
      </c>
      <c r="D1544" s="7" t="s">
        <v>87</v>
      </c>
      <c r="E1544" s="7" t="s">
        <v>532</v>
      </c>
    </row>
    <row r="1545" spans="1:5" ht="15.75" x14ac:dyDescent="0.25">
      <c r="A1545" s="7">
        <v>1543</v>
      </c>
      <c r="B1545" s="7" t="s">
        <v>2066</v>
      </c>
      <c r="C1545" s="7" t="s">
        <v>15</v>
      </c>
      <c r="D1545" s="7" t="s">
        <v>87</v>
      </c>
      <c r="E1545" s="7" t="s">
        <v>467</v>
      </c>
    </row>
    <row r="1546" spans="1:5" ht="15.75" x14ac:dyDescent="0.25">
      <c r="A1546" s="7">
        <v>1544</v>
      </c>
      <c r="B1546" s="7" t="s">
        <v>2067</v>
      </c>
      <c r="C1546" s="7" t="s">
        <v>15</v>
      </c>
      <c r="D1546" s="7" t="s">
        <v>87</v>
      </c>
      <c r="E1546" s="7" t="s">
        <v>504</v>
      </c>
    </row>
    <row r="1547" spans="1:5" ht="15.75" x14ac:dyDescent="0.25">
      <c r="A1547" s="7">
        <v>1545</v>
      </c>
      <c r="B1547" s="7" t="s">
        <v>2068</v>
      </c>
      <c r="C1547" s="7" t="s">
        <v>15</v>
      </c>
      <c r="D1547" s="7" t="s">
        <v>87</v>
      </c>
      <c r="E1547" s="7" t="s">
        <v>494</v>
      </c>
    </row>
    <row r="1548" spans="1:5" ht="15.75" x14ac:dyDescent="0.25">
      <c r="A1548" s="7">
        <v>1546</v>
      </c>
      <c r="B1548" s="7" t="s">
        <v>2069</v>
      </c>
      <c r="C1548" s="7" t="s">
        <v>15</v>
      </c>
      <c r="D1548" s="7" t="s">
        <v>87</v>
      </c>
      <c r="E1548" s="7" t="s">
        <v>481</v>
      </c>
    </row>
    <row r="1549" spans="1:5" ht="15.75" x14ac:dyDescent="0.25">
      <c r="A1549" s="7">
        <v>1547</v>
      </c>
      <c r="B1549" s="7" t="s">
        <v>2070</v>
      </c>
      <c r="C1549" s="7" t="s">
        <v>15</v>
      </c>
      <c r="D1549" s="7" t="s">
        <v>87</v>
      </c>
      <c r="E1549" s="7" t="s">
        <v>428</v>
      </c>
    </row>
    <row r="1550" spans="1:5" ht="15.75" x14ac:dyDescent="0.25">
      <c r="A1550" s="7">
        <v>1548</v>
      </c>
      <c r="B1550" s="7" t="s">
        <v>2071</v>
      </c>
      <c r="C1550" s="7" t="s">
        <v>15</v>
      </c>
      <c r="D1550" s="7" t="s">
        <v>87</v>
      </c>
      <c r="E1550" s="7" t="s">
        <v>369</v>
      </c>
    </row>
    <row r="1551" spans="1:5" ht="15.75" x14ac:dyDescent="0.25">
      <c r="A1551" s="7">
        <v>1549</v>
      </c>
      <c r="B1551" s="7" t="s">
        <v>2072</v>
      </c>
      <c r="C1551" s="7" t="s">
        <v>15</v>
      </c>
      <c r="D1551" s="7" t="s">
        <v>87</v>
      </c>
      <c r="E1551" s="7" t="s">
        <v>310</v>
      </c>
    </row>
    <row r="1552" spans="1:5" ht="15.75" x14ac:dyDescent="0.25">
      <c r="A1552" s="7">
        <v>1550</v>
      </c>
      <c r="B1552" s="7" t="s">
        <v>2073</v>
      </c>
      <c r="C1552" s="7" t="s">
        <v>15</v>
      </c>
      <c r="D1552" s="7" t="s">
        <v>87</v>
      </c>
      <c r="E1552" s="7" t="s">
        <v>412</v>
      </c>
    </row>
    <row r="1553" spans="1:5" ht="15.75" x14ac:dyDescent="0.25">
      <c r="A1553" s="7">
        <v>1551</v>
      </c>
      <c r="B1553" s="7" t="s">
        <v>2074</v>
      </c>
      <c r="C1553" s="7" t="s">
        <v>15</v>
      </c>
      <c r="D1553" s="7" t="s">
        <v>87</v>
      </c>
      <c r="E1553" s="7" t="s">
        <v>301</v>
      </c>
    </row>
    <row r="1554" spans="1:5" ht="15.75" x14ac:dyDescent="0.25">
      <c r="A1554" s="7">
        <v>1552</v>
      </c>
      <c r="B1554" s="7" t="s">
        <v>2075</v>
      </c>
      <c r="C1554" s="7" t="s">
        <v>1</v>
      </c>
      <c r="D1554" s="7" t="s">
        <v>22</v>
      </c>
      <c r="E1554" s="7" t="s">
        <v>21</v>
      </c>
    </row>
    <row r="1555" spans="1:5" ht="15.75" x14ac:dyDescent="0.25">
      <c r="A1555" s="7">
        <v>1553</v>
      </c>
      <c r="B1555" s="7" t="s">
        <v>681</v>
      </c>
      <c r="C1555" s="7" t="s">
        <v>15</v>
      </c>
      <c r="D1555" s="7" t="s">
        <v>87</v>
      </c>
      <c r="E1555" s="7" t="s">
        <v>412</v>
      </c>
    </row>
    <row r="1556" spans="1:5" ht="15.75" x14ac:dyDescent="0.25">
      <c r="A1556" s="7">
        <v>1554</v>
      </c>
      <c r="B1556" s="7" t="s">
        <v>2076</v>
      </c>
      <c r="C1556" s="7" t="s">
        <v>15</v>
      </c>
      <c r="D1556" s="7" t="s">
        <v>87</v>
      </c>
      <c r="E1556" s="7" t="s">
        <v>534</v>
      </c>
    </row>
    <row r="1557" spans="1:5" ht="15.75" x14ac:dyDescent="0.25">
      <c r="A1557" s="7">
        <v>1555</v>
      </c>
      <c r="B1557" s="7" t="s">
        <v>2077</v>
      </c>
      <c r="C1557" s="7" t="s">
        <v>15</v>
      </c>
      <c r="D1557" s="7" t="s">
        <v>87</v>
      </c>
      <c r="E1557" s="7" t="s">
        <v>498</v>
      </c>
    </row>
    <row r="1558" spans="1:5" ht="15.75" x14ac:dyDescent="0.25">
      <c r="A1558" s="7">
        <v>1556</v>
      </c>
      <c r="B1558" s="7" t="s">
        <v>2078</v>
      </c>
      <c r="C1558" s="7" t="s">
        <v>15</v>
      </c>
      <c r="D1558" s="7" t="s">
        <v>87</v>
      </c>
      <c r="E1558" s="7" t="s">
        <v>354</v>
      </c>
    </row>
    <row r="1559" spans="1:5" ht="15.75" x14ac:dyDescent="0.25">
      <c r="A1559" s="7">
        <v>1557</v>
      </c>
      <c r="B1559" s="7" t="s">
        <v>2079</v>
      </c>
      <c r="C1559" s="7" t="s">
        <v>15</v>
      </c>
      <c r="D1559" s="7" t="s">
        <v>87</v>
      </c>
      <c r="E1559" s="7" t="s">
        <v>426</v>
      </c>
    </row>
    <row r="1560" spans="1:5" ht="15.75" x14ac:dyDescent="0.25">
      <c r="A1560" s="7">
        <v>1558</v>
      </c>
      <c r="B1560" s="7" t="s">
        <v>510</v>
      </c>
      <c r="C1560" s="7" t="s">
        <v>15</v>
      </c>
      <c r="D1560" s="7" t="s">
        <v>87</v>
      </c>
      <c r="E1560" s="7" t="s">
        <v>510</v>
      </c>
    </row>
    <row r="1561" spans="1:5" ht="15.75" x14ac:dyDescent="0.25">
      <c r="A1561" s="7">
        <v>1559</v>
      </c>
      <c r="B1561" s="7" t="s">
        <v>2080</v>
      </c>
      <c r="C1561" s="7" t="s">
        <v>15</v>
      </c>
      <c r="D1561" s="7" t="s">
        <v>87</v>
      </c>
      <c r="E1561" s="7" t="s">
        <v>435</v>
      </c>
    </row>
    <row r="1562" spans="1:5" ht="15.75" x14ac:dyDescent="0.25">
      <c r="A1562" s="7">
        <v>1560</v>
      </c>
      <c r="B1562" s="7" t="s">
        <v>2081</v>
      </c>
      <c r="C1562" s="7" t="s">
        <v>15</v>
      </c>
      <c r="D1562" s="7" t="s">
        <v>87</v>
      </c>
      <c r="E1562" s="7" t="s">
        <v>520</v>
      </c>
    </row>
    <row r="1563" spans="1:5" ht="15.75" x14ac:dyDescent="0.25">
      <c r="A1563" s="7">
        <v>1561</v>
      </c>
      <c r="B1563" s="7" t="s">
        <v>2082</v>
      </c>
      <c r="C1563" s="7" t="s">
        <v>15</v>
      </c>
      <c r="D1563" s="7" t="s">
        <v>87</v>
      </c>
      <c r="E1563" s="7" t="s">
        <v>494</v>
      </c>
    </row>
    <row r="1564" spans="1:5" ht="15.75" x14ac:dyDescent="0.25">
      <c r="A1564" s="7">
        <v>1562</v>
      </c>
      <c r="B1564" s="7" t="s">
        <v>2083</v>
      </c>
      <c r="C1564" s="7" t="s">
        <v>15</v>
      </c>
      <c r="D1564" s="7" t="s">
        <v>87</v>
      </c>
      <c r="E1564" s="7" t="s">
        <v>494</v>
      </c>
    </row>
    <row r="1565" spans="1:5" ht="15.75" x14ac:dyDescent="0.25">
      <c r="A1565" s="7">
        <v>1563</v>
      </c>
      <c r="B1565" s="7" t="s">
        <v>577</v>
      </c>
      <c r="C1565" s="7" t="s">
        <v>15</v>
      </c>
      <c r="D1565" s="7" t="s">
        <v>87</v>
      </c>
      <c r="E1565" s="7" t="s">
        <v>315</v>
      </c>
    </row>
    <row r="1566" spans="1:5" ht="15.75" x14ac:dyDescent="0.25">
      <c r="A1566" s="7">
        <v>1564</v>
      </c>
      <c r="B1566" s="7" t="s">
        <v>2084</v>
      </c>
      <c r="C1566" s="7" t="s">
        <v>15</v>
      </c>
      <c r="D1566" s="7" t="s">
        <v>87</v>
      </c>
      <c r="E1566" s="7" t="s">
        <v>329</v>
      </c>
    </row>
    <row r="1567" spans="1:5" ht="15.75" x14ac:dyDescent="0.25">
      <c r="A1567" s="7">
        <v>1565</v>
      </c>
      <c r="B1567" s="7" t="s">
        <v>2085</v>
      </c>
      <c r="C1567" s="7" t="s">
        <v>1</v>
      </c>
      <c r="D1567" s="7" t="s">
        <v>22</v>
      </c>
      <c r="E1567" s="7" t="s">
        <v>21</v>
      </c>
    </row>
    <row r="1568" spans="1:5" ht="15.75" x14ac:dyDescent="0.25">
      <c r="A1568" s="7">
        <v>1566</v>
      </c>
      <c r="B1568" s="7" t="s">
        <v>2086</v>
      </c>
      <c r="C1568" s="7" t="s">
        <v>15</v>
      </c>
      <c r="D1568" s="7" t="s">
        <v>87</v>
      </c>
      <c r="E1568" s="7" t="s">
        <v>359</v>
      </c>
    </row>
    <row r="1569" spans="1:5" ht="15.75" x14ac:dyDescent="0.25">
      <c r="A1569" s="7">
        <v>1567</v>
      </c>
      <c r="B1569" s="7" t="s">
        <v>2087</v>
      </c>
      <c r="C1569" s="7" t="s">
        <v>15</v>
      </c>
      <c r="D1569" s="7" t="s">
        <v>87</v>
      </c>
      <c r="E1569" s="7" t="s">
        <v>520</v>
      </c>
    </row>
    <row r="1570" spans="1:5" ht="15.75" x14ac:dyDescent="0.25">
      <c r="A1570" s="7">
        <v>1568</v>
      </c>
      <c r="B1570" s="7" t="s">
        <v>2088</v>
      </c>
      <c r="C1570" s="7" t="s">
        <v>15</v>
      </c>
      <c r="D1570" s="7" t="s">
        <v>87</v>
      </c>
      <c r="E1570" s="7" t="s">
        <v>412</v>
      </c>
    </row>
    <row r="1571" spans="1:5" ht="15.75" x14ac:dyDescent="0.25">
      <c r="A1571" s="7">
        <v>1569</v>
      </c>
      <c r="B1571" s="7" t="s">
        <v>2089</v>
      </c>
      <c r="C1571" s="7" t="s">
        <v>15</v>
      </c>
      <c r="D1571" s="7" t="s">
        <v>87</v>
      </c>
      <c r="E1571" s="7" t="s">
        <v>302</v>
      </c>
    </row>
    <row r="1572" spans="1:5" ht="15.75" x14ac:dyDescent="0.25">
      <c r="A1572" s="7">
        <v>1570</v>
      </c>
      <c r="B1572" s="7" t="s">
        <v>2090</v>
      </c>
      <c r="C1572" s="7" t="s">
        <v>15</v>
      </c>
      <c r="D1572" s="7" t="s">
        <v>87</v>
      </c>
      <c r="E1572" s="7" t="s">
        <v>412</v>
      </c>
    </row>
    <row r="1573" spans="1:5" ht="15.75" x14ac:dyDescent="0.25">
      <c r="A1573" s="7">
        <v>1571</v>
      </c>
      <c r="B1573" s="7" t="s">
        <v>2091</v>
      </c>
      <c r="C1573" s="7" t="s">
        <v>15</v>
      </c>
      <c r="D1573" s="7" t="s">
        <v>87</v>
      </c>
      <c r="E1573" s="7" t="s">
        <v>370</v>
      </c>
    </row>
    <row r="1574" spans="1:5" ht="15.75" x14ac:dyDescent="0.25">
      <c r="A1574" s="7">
        <v>1572</v>
      </c>
      <c r="B1574" s="7" t="s">
        <v>2092</v>
      </c>
      <c r="C1574" s="7" t="s">
        <v>15</v>
      </c>
      <c r="D1574" s="7" t="s">
        <v>87</v>
      </c>
      <c r="E1574" s="7" t="s">
        <v>412</v>
      </c>
    </row>
    <row r="1575" spans="1:5" ht="15.75" x14ac:dyDescent="0.25">
      <c r="A1575" s="7">
        <v>1573</v>
      </c>
      <c r="B1575" s="7" t="s">
        <v>2093</v>
      </c>
      <c r="C1575" s="7" t="s">
        <v>15</v>
      </c>
      <c r="D1575" s="7" t="s">
        <v>87</v>
      </c>
      <c r="E1575" s="7" t="s">
        <v>520</v>
      </c>
    </row>
    <row r="1576" spans="1:5" ht="15.75" x14ac:dyDescent="0.25">
      <c r="A1576" s="7">
        <v>1574</v>
      </c>
      <c r="B1576" s="7" t="s">
        <v>2094</v>
      </c>
      <c r="C1576" s="7" t="s">
        <v>15</v>
      </c>
      <c r="D1576" s="7" t="s">
        <v>87</v>
      </c>
      <c r="E1576" s="7" t="s">
        <v>320</v>
      </c>
    </row>
    <row r="1577" spans="1:5" ht="15.75" x14ac:dyDescent="0.25">
      <c r="A1577" s="7">
        <v>1575</v>
      </c>
      <c r="B1577" s="7" t="s">
        <v>2095</v>
      </c>
      <c r="C1577" s="7" t="s">
        <v>15</v>
      </c>
      <c r="D1577" s="7" t="s">
        <v>87</v>
      </c>
      <c r="E1577" s="7" t="s">
        <v>320</v>
      </c>
    </row>
    <row r="1578" spans="1:5" ht="15.75" x14ac:dyDescent="0.25">
      <c r="A1578" s="7">
        <v>1576</v>
      </c>
      <c r="B1578" s="7" t="s">
        <v>2096</v>
      </c>
      <c r="C1578" s="7" t="s">
        <v>15</v>
      </c>
      <c r="D1578" s="7" t="s">
        <v>87</v>
      </c>
      <c r="E1578" s="7" t="s">
        <v>421</v>
      </c>
    </row>
    <row r="1579" spans="1:5" ht="15.75" x14ac:dyDescent="0.25">
      <c r="A1579" s="7">
        <v>1577</v>
      </c>
      <c r="B1579" s="7" t="s">
        <v>2097</v>
      </c>
      <c r="C1579" s="7" t="s">
        <v>8</v>
      </c>
      <c r="D1579" s="7" t="s">
        <v>57</v>
      </c>
      <c r="E1579" s="7" t="s">
        <v>21</v>
      </c>
    </row>
    <row r="1580" spans="1:5" ht="15.75" x14ac:dyDescent="0.25">
      <c r="A1580" s="7">
        <v>1578</v>
      </c>
      <c r="B1580" s="7" t="s">
        <v>2098</v>
      </c>
      <c r="C1580" s="7" t="s">
        <v>15</v>
      </c>
      <c r="D1580" s="7" t="s">
        <v>87</v>
      </c>
      <c r="E1580" s="7" t="s">
        <v>431</v>
      </c>
    </row>
    <row r="1581" spans="1:5" ht="15.75" x14ac:dyDescent="0.25">
      <c r="A1581" s="7">
        <v>1579</v>
      </c>
      <c r="B1581" s="7" t="s">
        <v>2099</v>
      </c>
      <c r="C1581" s="7" t="s">
        <v>15</v>
      </c>
      <c r="D1581" s="7" t="s">
        <v>87</v>
      </c>
      <c r="E1581" s="7" t="s">
        <v>317</v>
      </c>
    </row>
    <row r="1582" spans="1:5" ht="15.75" x14ac:dyDescent="0.25">
      <c r="A1582" s="7">
        <v>1580</v>
      </c>
      <c r="B1582" s="7" t="s">
        <v>2100</v>
      </c>
      <c r="C1582" s="7" t="s">
        <v>15</v>
      </c>
      <c r="D1582" s="7" t="s">
        <v>87</v>
      </c>
      <c r="E1582" s="7" t="s">
        <v>208</v>
      </c>
    </row>
    <row r="1583" spans="1:5" ht="15.75" x14ac:dyDescent="0.25">
      <c r="A1583" s="7">
        <v>1581</v>
      </c>
      <c r="B1583" s="7" t="s">
        <v>2101</v>
      </c>
      <c r="C1583" s="7" t="s">
        <v>15</v>
      </c>
      <c r="D1583" s="7" t="s">
        <v>87</v>
      </c>
      <c r="E1583" s="7" t="s">
        <v>367</v>
      </c>
    </row>
    <row r="1584" spans="1:5" ht="15.75" x14ac:dyDescent="0.25">
      <c r="A1584" s="7">
        <v>1582</v>
      </c>
      <c r="B1584" s="7" t="s">
        <v>2102</v>
      </c>
      <c r="C1584" s="7" t="s">
        <v>15</v>
      </c>
      <c r="D1584" s="7" t="s">
        <v>87</v>
      </c>
      <c r="E1584" s="7" t="s">
        <v>430</v>
      </c>
    </row>
    <row r="1585" spans="1:5" ht="15.75" x14ac:dyDescent="0.25">
      <c r="A1585" s="7">
        <v>1583</v>
      </c>
      <c r="B1585" s="7" t="s">
        <v>2103</v>
      </c>
      <c r="C1585" s="7" t="s">
        <v>15</v>
      </c>
      <c r="D1585" s="7" t="s">
        <v>87</v>
      </c>
      <c r="E1585" s="7" t="s">
        <v>490</v>
      </c>
    </row>
    <row r="1586" spans="1:5" ht="15.75" x14ac:dyDescent="0.25">
      <c r="A1586" s="7">
        <v>1584</v>
      </c>
      <c r="B1586" s="7" t="s">
        <v>2104</v>
      </c>
      <c r="C1586" s="7" t="s">
        <v>15</v>
      </c>
      <c r="D1586" s="7" t="s">
        <v>87</v>
      </c>
      <c r="E1586" s="7" t="s">
        <v>374</v>
      </c>
    </row>
    <row r="1587" spans="1:5" ht="15.75" x14ac:dyDescent="0.25">
      <c r="A1587" s="7">
        <v>1585</v>
      </c>
      <c r="B1587" s="7" t="s">
        <v>2105</v>
      </c>
      <c r="C1587" s="7" t="s">
        <v>15</v>
      </c>
      <c r="D1587" s="7" t="s">
        <v>87</v>
      </c>
      <c r="E1587" s="7" t="s">
        <v>315</v>
      </c>
    </row>
    <row r="1588" spans="1:5" ht="15.75" x14ac:dyDescent="0.25">
      <c r="A1588" s="7">
        <v>1586</v>
      </c>
      <c r="B1588" s="7" t="s">
        <v>2106</v>
      </c>
      <c r="C1588" s="7" t="s">
        <v>15</v>
      </c>
      <c r="D1588" s="7" t="s">
        <v>87</v>
      </c>
      <c r="E1588" s="7" t="s">
        <v>419</v>
      </c>
    </row>
    <row r="1589" spans="1:5" ht="15.75" x14ac:dyDescent="0.25">
      <c r="A1589" s="7">
        <v>1587</v>
      </c>
      <c r="B1589" s="7" t="s">
        <v>2107</v>
      </c>
      <c r="C1589" s="7" t="s">
        <v>15</v>
      </c>
      <c r="D1589" s="7" t="s">
        <v>87</v>
      </c>
      <c r="E1589" s="7" t="s">
        <v>422</v>
      </c>
    </row>
    <row r="1590" spans="1:5" ht="15.75" x14ac:dyDescent="0.25">
      <c r="A1590" s="7">
        <v>1588</v>
      </c>
      <c r="B1590" s="7" t="s">
        <v>2108</v>
      </c>
      <c r="C1590" s="7" t="s">
        <v>15</v>
      </c>
      <c r="D1590" s="7" t="s">
        <v>87</v>
      </c>
      <c r="E1590" s="7" t="s">
        <v>409</v>
      </c>
    </row>
    <row r="1591" spans="1:5" ht="15.75" x14ac:dyDescent="0.25">
      <c r="A1591" s="7">
        <v>1589</v>
      </c>
      <c r="B1591" s="7" t="s">
        <v>2109</v>
      </c>
      <c r="C1591" s="7" t="s">
        <v>15</v>
      </c>
      <c r="D1591" s="7" t="s">
        <v>87</v>
      </c>
      <c r="E1591" s="7" t="s">
        <v>338</v>
      </c>
    </row>
    <row r="1592" spans="1:5" ht="15.75" x14ac:dyDescent="0.25">
      <c r="A1592" s="7">
        <v>1590</v>
      </c>
      <c r="B1592" s="7" t="s">
        <v>2110</v>
      </c>
      <c r="C1592" s="7" t="s">
        <v>15</v>
      </c>
      <c r="D1592" s="7" t="s">
        <v>87</v>
      </c>
      <c r="E1592" s="7" t="s">
        <v>494</v>
      </c>
    </row>
    <row r="1593" spans="1:5" ht="15.75" x14ac:dyDescent="0.25">
      <c r="A1593" s="7">
        <v>1591</v>
      </c>
      <c r="B1593" s="7" t="s">
        <v>2111</v>
      </c>
      <c r="C1593" s="7" t="s">
        <v>15</v>
      </c>
      <c r="D1593" s="7" t="s">
        <v>87</v>
      </c>
      <c r="E1593" s="7" t="s">
        <v>520</v>
      </c>
    </row>
    <row r="1594" spans="1:5" ht="15.75" x14ac:dyDescent="0.25">
      <c r="A1594" s="7">
        <v>1592</v>
      </c>
      <c r="B1594" s="7" t="s">
        <v>2112</v>
      </c>
      <c r="C1594" s="7" t="s">
        <v>15</v>
      </c>
      <c r="D1594" s="7" t="s">
        <v>87</v>
      </c>
      <c r="E1594" s="7" t="s">
        <v>443</v>
      </c>
    </row>
    <row r="1595" spans="1:5" ht="15.75" x14ac:dyDescent="0.25">
      <c r="A1595" s="7">
        <v>1593</v>
      </c>
      <c r="B1595" s="7" t="s">
        <v>2113</v>
      </c>
      <c r="C1595" s="7" t="s">
        <v>15</v>
      </c>
      <c r="D1595" s="7" t="s">
        <v>87</v>
      </c>
      <c r="E1595" s="7" t="s">
        <v>498</v>
      </c>
    </row>
    <row r="1596" spans="1:5" ht="15.75" x14ac:dyDescent="0.25">
      <c r="A1596" s="7">
        <v>1594</v>
      </c>
      <c r="B1596" s="7" t="s">
        <v>2114</v>
      </c>
      <c r="C1596" s="7" t="s">
        <v>15</v>
      </c>
      <c r="D1596" s="7" t="s">
        <v>87</v>
      </c>
      <c r="E1596" s="7" t="s">
        <v>520</v>
      </c>
    </row>
    <row r="1597" spans="1:5" ht="15.75" x14ac:dyDescent="0.25">
      <c r="A1597" s="7">
        <v>1595</v>
      </c>
      <c r="B1597" s="7" t="s">
        <v>2115</v>
      </c>
      <c r="C1597" s="7" t="s">
        <v>1</v>
      </c>
      <c r="D1597" s="7" t="s">
        <v>26</v>
      </c>
      <c r="E1597" s="7" t="s">
        <v>115</v>
      </c>
    </row>
    <row r="1598" spans="1:5" ht="15.75" x14ac:dyDescent="0.25">
      <c r="A1598" s="7">
        <v>1596</v>
      </c>
      <c r="B1598" s="7" t="s">
        <v>2116</v>
      </c>
      <c r="C1598" s="7" t="s">
        <v>15</v>
      </c>
      <c r="D1598" s="7" t="s">
        <v>87</v>
      </c>
      <c r="E1598" s="7" t="s">
        <v>471</v>
      </c>
    </row>
    <row r="1599" spans="1:5" ht="15.75" x14ac:dyDescent="0.25">
      <c r="A1599" s="7">
        <v>1597</v>
      </c>
      <c r="B1599" s="7" t="s">
        <v>2117</v>
      </c>
      <c r="C1599" s="7" t="s">
        <v>15</v>
      </c>
      <c r="D1599" s="7" t="s">
        <v>87</v>
      </c>
      <c r="E1599" s="7" t="s">
        <v>317</v>
      </c>
    </row>
    <row r="1600" spans="1:5" ht="15.75" x14ac:dyDescent="0.25">
      <c r="A1600" s="7">
        <v>1598</v>
      </c>
      <c r="B1600" s="7" t="s">
        <v>2118</v>
      </c>
      <c r="C1600" s="7" t="s">
        <v>15</v>
      </c>
      <c r="D1600" s="7" t="s">
        <v>87</v>
      </c>
      <c r="E1600" s="7" t="s">
        <v>96</v>
      </c>
    </row>
  </sheetData>
  <dataValidations count="3199">
    <dataValidation type="list" allowBlank="1" showErrorMessage="1" sqref="C2:C1600">
      <formula1>topics</formula1>
    </dataValidation>
    <dataValidation type="list" allowBlank="1" showErrorMessage="1" sqref="D2">
      <formula1>INDIRECT(SUBSTITUTE($C$2, " ", "_"))</formula1>
    </dataValidation>
    <dataValidation type="list" allowBlank="1" showErrorMessage="1" sqref="E2">
      <formula1>INDIRECT(IF(OR($D$2="others",$D$2="genre",$D$2="random"),SUBSTITUTE($C$2," ","_")&amp;"_cylian_"&amp;SUBSTITUTE($D$2," ","_"),SUBSTITUTE($D$2," ","_")))</formula1>
    </dataValidation>
    <dataValidation type="list" allowBlank="1" showErrorMessage="1" sqref="D3">
      <formula1>INDIRECT(SUBSTITUTE($C$3, " ", "_"))</formula1>
    </dataValidation>
    <dataValidation type="list" allowBlank="1" showErrorMessage="1" sqref="E3">
      <formula1>INDIRECT(IF(OR($D$3="others",$D$3="genre",$D$3="random"),SUBSTITUTE($C$3," ","_")&amp;"_cylian_"&amp;SUBSTITUTE($D$3," ","_"),SUBSTITUTE($D$3," ","_")))</formula1>
    </dataValidation>
    <dataValidation type="list" allowBlank="1" showErrorMessage="1" sqref="D4">
      <formula1>INDIRECT(SUBSTITUTE($C$4, " ", "_"))</formula1>
    </dataValidation>
    <dataValidation type="list" allowBlank="1" showErrorMessage="1" sqref="E4">
      <formula1>INDIRECT(IF(OR($D$4="others",$D$4="genre",$D$4="random"),SUBSTITUTE($C$4," ","_")&amp;"_cylian_"&amp;SUBSTITUTE($D$4," ","_"),SUBSTITUTE($D$4," ","_")))</formula1>
    </dataValidation>
    <dataValidation type="list" allowBlank="1" showErrorMessage="1" sqref="D5">
      <formula1>INDIRECT(SUBSTITUTE($C$5, " ", "_"))</formula1>
    </dataValidation>
    <dataValidation type="list" allowBlank="1" showErrorMessage="1" sqref="E5">
      <formula1>INDIRECT(IF(OR($D$5="others",$D$5="genre",$D$5="random"),SUBSTITUTE($C$5," ","_")&amp;"_cylian_"&amp;SUBSTITUTE($D$5," ","_"),SUBSTITUTE($D$5," ","_")))</formula1>
    </dataValidation>
    <dataValidation type="list" allowBlank="1" showErrorMessage="1" sqref="D6">
      <formula1>INDIRECT(SUBSTITUTE($C$6, " ", "_"))</formula1>
    </dataValidation>
    <dataValidation type="list" allowBlank="1" showErrorMessage="1" sqref="E6">
      <formula1>INDIRECT(IF(OR($D$6="others",$D$6="genre",$D$6="random"),SUBSTITUTE($C$6," ","_")&amp;"_cylian_"&amp;SUBSTITUTE($D$6," ","_"),SUBSTITUTE($D$6," ","_")))</formula1>
    </dataValidation>
    <dataValidation type="list" allowBlank="1" showErrorMessage="1" sqref="D7">
      <formula1>INDIRECT(SUBSTITUTE($C$7, " ", "_"))</formula1>
    </dataValidation>
    <dataValidation type="list" allowBlank="1" showErrorMessage="1" sqref="E7">
      <formula1>INDIRECT(IF(OR($D$7="others",$D$7="genre",$D$7="random"),SUBSTITUTE($C$7," ","_")&amp;"_cylian_"&amp;SUBSTITUTE($D$7," ","_"),SUBSTITUTE($D$7," ","_")))</formula1>
    </dataValidation>
    <dataValidation type="list" allowBlank="1" showErrorMessage="1" sqref="D8">
      <formula1>INDIRECT(SUBSTITUTE($C$8, " ", "_"))</formula1>
    </dataValidation>
    <dataValidation type="list" allowBlank="1" showErrorMessage="1" sqref="E8">
      <formula1>INDIRECT(IF(OR($D$8="others",$D$8="genre",$D$8="random"),SUBSTITUTE($C$8," ","_")&amp;"_cylian_"&amp;SUBSTITUTE($D$8," ","_"),SUBSTITUTE($D$8," ","_")))</formula1>
    </dataValidation>
    <dataValidation type="list" allowBlank="1" showErrorMessage="1" sqref="D9">
      <formula1>INDIRECT(SUBSTITUTE($C$9, " ", "_"))</formula1>
    </dataValidation>
    <dataValidation type="list" allowBlank="1" showErrorMessage="1" sqref="E9">
      <formula1>INDIRECT(IF(OR($D$9="others",$D$9="genre",$D$9="random"),SUBSTITUTE($C$9," ","_")&amp;"_cylian_"&amp;SUBSTITUTE($D$9," ","_"),SUBSTITUTE($D$9," ","_")))</formula1>
    </dataValidation>
    <dataValidation type="list" allowBlank="1" showErrorMessage="1" sqref="D10">
      <formula1>INDIRECT(SUBSTITUTE($C$10, " ", "_"))</formula1>
    </dataValidation>
    <dataValidation type="list" allowBlank="1" showErrorMessage="1" sqref="E10">
      <formula1>INDIRECT(IF(OR($D$10="others",$D$10="genre",$D$10="random"),SUBSTITUTE($C$10," ","_")&amp;"_cylian_"&amp;SUBSTITUTE($D$10," ","_"),SUBSTITUTE($D$10," ","_")))</formula1>
    </dataValidation>
    <dataValidation type="list" allowBlank="1" showErrorMessage="1" sqref="D11">
      <formula1>INDIRECT(SUBSTITUTE($C$11, " ", "_"))</formula1>
    </dataValidation>
    <dataValidation type="list" allowBlank="1" showErrorMessage="1" sqref="E11">
      <formula1>INDIRECT(IF(OR($D$11="others",$D$11="genre",$D$11="random"),SUBSTITUTE($C$11," ","_")&amp;"_cylian_"&amp;SUBSTITUTE($D$11," ","_"),SUBSTITUTE($D$11," ","_")))</formula1>
    </dataValidation>
    <dataValidation type="list" allowBlank="1" showErrorMessage="1" sqref="D12">
      <formula1>INDIRECT(SUBSTITUTE($C$12, " ", "_"))</formula1>
    </dataValidation>
    <dataValidation type="list" allowBlank="1" showErrorMessage="1" sqref="E12">
      <formula1>INDIRECT(IF(OR($D$12="others",$D$12="genre",$D$12="random"),SUBSTITUTE($C$12," ","_")&amp;"_cylian_"&amp;SUBSTITUTE($D$12," ","_"),SUBSTITUTE($D$12," ","_")))</formula1>
    </dataValidation>
    <dataValidation type="list" allowBlank="1" showErrorMessage="1" sqref="D13">
      <formula1>INDIRECT(SUBSTITUTE($C$13, " ", "_"))</formula1>
    </dataValidation>
    <dataValidation type="list" allowBlank="1" showErrorMessage="1" sqref="E13">
      <formula1>INDIRECT(IF(OR($D$13="others",$D$13="genre",$D$13="random"),SUBSTITUTE($C$13," ","_")&amp;"_cylian_"&amp;SUBSTITUTE($D$13," ","_"),SUBSTITUTE($D$13," ","_")))</formula1>
    </dataValidation>
    <dataValidation type="list" allowBlank="1" showErrorMessage="1" sqref="D14">
      <formula1>INDIRECT(SUBSTITUTE($C$14, " ", "_"))</formula1>
    </dataValidation>
    <dataValidation type="list" allowBlank="1" showErrorMessage="1" sqref="E14">
      <formula1>INDIRECT(IF(OR($D$14="others",$D$14="genre",$D$14="random"),SUBSTITUTE($C$14," ","_")&amp;"_cylian_"&amp;SUBSTITUTE($D$14," ","_"),SUBSTITUTE($D$14," ","_")))</formula1>
    </dataValidation>
    <dataValidation type="list" allowBlank="1" showErrorMessage="1" sqref="D15">
      <formula1>INDIRECT(SUBSTITUTE($C$15, " ", "_"))</formula1>
    </dataValidation>
    <dataValidation type="list" allowBlank="1" showErrorMessage="1" sqref="E15">
      <formula1>INDIRECT(IF(OR($D$15="others",$D$15="genre",$D$15="random"),SUBSTITUTE($C$15," ","_")&amp;"_cylian_"&amp;SUBSTITUTE($D$15," ","_"),SUBSTITUTE($D$15," ","_")))</formula1>
    </dataValidation>
    <dataValidation type="list" allowBlank="1" showErrorMessage="1" sqref="D16">
      <formula1>INDIRECT(SUBSTITUTE($C$16, " ", "_"))</formula1>
    </dataValidation>
    <dataValidation type="list" allowBlank="1" showErrorMessage="1" sqref="E16">
      <formula1>INDIRECT(IF(OR($D$16="others",$D$16="genre",$D$16="random"),SUBSTITUTE($C$16," ","_")&amp;"_cylian_"&amp;SUBSTITUTE($D$16," ","_"),SUBSTITUTE($D$16," ","_")))</formula1>
    </dataValidation>
    <dataValidation type="list" allowBlank="1" showErrorMessage="1" sqref="D17">
      <formula1>INDIRECT(SUBSTITUTE($C$17, " ", "_"))</formula1>
    </dataValidation>
    <dataValidation type="list" allowBlank="1" showErrorMessage="1" sqref="E17">
      <formula1>INDIRECT(IF(OR($D$17="others",$D$17="genre",$D$17="random"),SUBSTITUTE($C$17," ","_")&amp;"_cylian_"&amp;SUBSTITUTE($D$17," ","_"),SUBSTITUTE($D$17," ","_")))</formula1>
    </dataValidation>
    <dataValidation type="list" allowBlank="1" showErrorMessage="1" sqref="D18">
      <formula1>INDIRECT(SUBSTITUTE($C$18, " ", "_"))</formula1>
    </dataValidation>
    <dataValidation type="list" allowBlank="1" showErrorMessage="1" sqref="E18">
      <formula1>INDIRECT(IF(OR($D$18="others",$D$18="genre",$D$18="random"),SUBSTITUTE($C$18," ","_")&amp;"_cylian_"&amp;SUBSTITUTE($D$18," ","_"),SUBSTITUTE($D$18," ","_")))</formula1>
    </dataValidation>
    <dataValidation type="list" allowBlank="1" showErrorMessage="1" sqref="D19">
      <formula1>INDIRECT(SUBSTITUTE($C$19, " ", "_"))</formula1>
    </dataValidation>
    <dataValidation type="list" allowBlank="1" showErrorMessage="1" sqref="E19">
      <formula1>INDIRECT(IF(OR($D$19="others",$D$19="genre",$D$19="random"),SUBSTITUTE($C$19," ","_")&amp;"_cylian_"&amp;SUBSTITUTE($D$19," ","_"),SUBSTITUTE($D$19," ","_")))</formula1>
    </dataValidation>
    <dataValidation type="list" allowBlank="1" showErrorMessage="1" sqref="D20">
      <formula1>INDIRECT(SUBSTITUTE($C$20, " ", "_"))</formula1>
    </dataValidation>
    <dataValidation type="list" allowBlank="1" showErrorMessage="1" sqref="E20">
      <formula1>INDIRECT(IF(OR($D$20="others",$D$20="genre",$D$20="random"),SUBSTITUTE($C$20," ","_")&amp;"_cylian_"&amp;SUBSTITUTE($D$20," ","_"),SUBSTITUTE($D$20," ","_")))</formula1>
    </dataValidation>
    <dataValidation type="list" allowBlank="1" showErrorMessage="1" sqref="D21">
      <formula1>INDIRECT(SUBSTITUTE($C$21, " ", "_"))</formula1>
    </dataValidation>
    <dataValidation type="list" allowBlank="1" showErrorMessage="1" sqref="E21">
      <formula1>INDIRECT(IF(OR($D$21="others",$D$21="genre",$D$21="random"),SUBSTITUTE($C$21," ","_")&amp;"_cylian_"&amp;SUBSTITUTE($D$21," ","_"),SUBSTITUTE($D$21," ","_")))</formula1>
    </dataValidation>
    <dataValidation type="list" allowBlank="1" showErrorMessage="1" sqref="D22">
      <formula1>INDIRECT(SUBSTITUTE($C$22, " ", "_"))</formula1>
    </dataValidation>
    <dataValidation type="list" allowBlank="1" showErrorMessage="1" sqref="E22">
      <formula1>INDIRECT(IF(OR($D$22="others",$D$22="genre",$D$22="random"),SUBSTITUTE($C$22," ","_")&amp;"_cylian_"&amp;SUBSTITUTE($D$22," ","_"),SUBSTITUTE($D$22," ","_")))</formula1>
    </dataValidation>
    <dataValidation type="list" allowBlank="1" showErrorMessage="1" sqref="D23">
      <formula1>INDIRECT(SUBSTITUTE($C$23, " ", "_"))</formula1>
    </dataValidation>
    <dataValidation type="list" allowBlank="1" showErrorMessage="1" sqref="E23">
      <formula1>INDIRECT(IF(OR($D$23="others",$D$23="genre",$D$23="random"),SUBSTITUTE($C$23," ","_")&amp;"_cylian_"&amp;SUBSTITUTE($D$23," ","_"),SUBSTITUTE($D$23," ","_")))</formula1>
    </dataValidation>
    <dataValidation type="list" allowBlank="1" showErrorMessage="1" sqref="D24">
      <formula1>INDIRECT(SUBSTITUTE($C$24, " ", "_"))</formula1>
    </dataValidation>
    <dataValidation type="list" allowBlank="1" showErrorMessage="1" sqref="E24">
      <formula1>INDIRECT(IF(OR($D$24="others",$D$24="genre",$D$24="random"),SUBSTITUTE($C$24," ","_")&amp;"_cylian_"&amp;SUBSTITUTE($D$24," ","_"),SUBSTITUTE($D$24," ","_")))</formula1>
    </dataValidation>
    <dataValidation type="list" allowBlank="1" showErrorMessage="1" sqref="D25">
      <formula1>INDIRECT(SUBSTITUTE($C$25, " ", "_"))</formula1>
    </dataValidation>
    <dataValidation type="list" allowBlank="1" showErrorMessage="1" sqref="E25">
      <formula1>INDIRECT(IF(OR($D$25="others",$D$25="genre",$D$25="random"),SUBSTITUTE($C$25," ","_")&amp;"_cylian_"&amp;SUBSTITUTE($D$25," ","_"),SUBSTITUTE($D$25," ","_")))</formula1>
    </dataValidation>
    <dataValidation type="list" allowBlank="1" showErrorMessage="1" sqref="D26">
      <formula1>INDIRECT(SUBSTITUTE($C$26, " ", "_"))</formula1>
    </dataValidation>
    <dataValidation type="list" allowBlank="1" showErrorMessage="1" sqref="E26">
      <formula1>INDIRECT(IF(OR($D$26="others",$D$26="genre",$D$26="random"),SUBSTITUTE($C$26," ","_")&amp;"_cylian_"&amp;SUBSTITUTE($D$26," ","_"),SUBSTITUTE($D$26," ","_")))</formula1>
    </dataValidation>
    <dataValidation type="list" allowBlank="1" showErrorMessage="1" sqref="D27">
      <formula1>INDIRECT(SUBSTITUTE($C$27, " ", "_"))</formula1>
    </dataValidation>
    <dataValidation type="list" allowBlank="1" showErrorMessage="1" sqref="E27">
      <formula1>INDIRECT(IF(OR($D$27="others",$D$27="genre",$D$27="random"),SUBSTITUTE($C$27," ","_")&amp;"_cylian_"&amp;SUBSTITUTE($D$27," ","_"),SUBSTITUTE($D$27," ","_")))</formula1>
    </dataValidation>
    <dataValidation type="list" allowBlank="1" showErrorMessage="1" sqref="D28">
      <formula1>INDIRECT(SUBSTITUTE($C$28, " ", "_"))</formula1>
    </dataValidation>
    <dataValidation type="list" allowBlank="1" showErrorMessage="1" sqref="E28">
      <formula1>INDIRECT(IF(OR($D$28="others",$D$28="genre",$D$28="random"),SUBSTITUTE($C$28," ","_")&amp;"_cylian_"&amp;SUBSTITUTE($D$28," ","_"),SUBSTITUTE($D$28," ","_")))</formula1>
    </dataValidation>
    <dataValidation type="list" allowBlank="1" showErrorMessage="1" sqref="D29">
      <formula1>INDIRECT(SUBSTITUTE($C$29, " ", "_"))</formula1>
    </dataValidation>
    <dataValidation type="list" allowBlank="1" showErrorMessage="1" sqref="E29">
      <formula1>INDIRECT(IF(OR($D$29="others",$D$29="genre",$D$29="random"),SUBSTITUTE($C$29," ","_")&amp;"_cylian_"&amp;SUBSTITUTE($D$29," ","_"),SUBSTITUTE($D$29," ","_")))</formula1>
    </dataValidation>
    <dataValidation type="list" allowBlank="1" showErrorMessage="1" sqref="D30">
      <formula1>INDIRECT(SUBSTITUTE($C$30, " ", "_"))</formula1>
    </dataValidation>
    <dataValidation type="list" allowBlank="1" showErrorMessage="1" sqref="E30">
      <formula1>INDIRECT(IF(OR($D$30="others",$D$30="genre",$D$30="random"),SUBSTITUTE($C$30," ","_")&amp;"_cylian_"&amp;SUBSTITUTE($D$30," ","_"),SUBSTITUTE($D$30," ","_")))</formula1>
    </dataValidation>
    <dataValidation type="list" allowBlank="1" showErrorMessage="1" sqref="D31">
      <formula1>INDIRECT(SUBSTITUTE($C$31, " ", "_"))</formula1>
    </dataValidation>
    <dataValidation type="list" allowBlank="1" showErrorMessage="1" sqref="E31">
      <formula1>INDIRECT(IF(OR($D$31="others",$D$31="genre",$D$31="random"),SUBSTITUTE($C$31," ","_")&amp;"_cylian_"&amp;SUBSTITUTE($D$31," ","_"),SUBSTITUTE($D$31," ","_")))</formula1>
    </dataValidation>
    <dataValidation type="list" allowBlank="1" showErrorMessage="1" sqref="D32">
      <formula1>INDIRECT(SUBSTITUTE($C$32, " ", "_"))</formula1>
    </dataValidation>
    <dataValidation type="list" allowBlank="1" showErrorMessage="1" sqref="E32">
      <formula1>INDIRECT(IF(OR($D$32="others",$D$32="genre",$D$32="random"),SUBSTITUTE($C$32," ","_")&amp;"_cylian_"&amp;SUBSTITUTE($D$32," ","_"),SUBSTITUTE($D$32," ","_")))</formula1>
    </dataValidation>
    <dataValidation type="list" allowBlank="1" showErrorMessage="1" sqref="D33">
      <formula1>INDIRECT(SUBSTITUTE($C$33, " ", "_"))</formula1>
    </dataValidation>
    <dataValidation type="list" allowBlank="1" showErrorMessage="1" sqref="E33">
      <formula1>INDIRECT(IF(OR($D$33="others",$D$33="genre",$D$33="random"),SUBSTITUTE($C$33," ","_")&amp;"_cylian_"&amp;SUBSTITUTE($D$33," ","_"),SUBSTITUTE($D$33," ","_")))</formula1>
    </dataValidation>
    <dataValidation type="list" allowBlank="1" showErrorMessage="1" sqref="D34">
      <formula1>INDIRECT(SUBSTITUTE($C$34, " ", "_"))</formula1>
    </dataValidation>
    <dataValidation type="list" allowBlank="1" showErrorMessage="1" sqref="E34">
      <formula1>INDIRECT(IF(OR($D$34="others",$D$34="genre",$D$34="random"),SUBSTITUTE($C$34," ","_")&amp;"_cylian_"&amp;SUBSTITUTE($D$34," ","_"),SUBSTITUTE($D$34," ","_")))</formula1>
    </dataValidation>
    <dataValidation type="list" allowBlank="1" showErrorMessage="1" sqref="D35">
      <formula1>INDIRECT(SUBSTITUTE($C$35, " ", "_"))</formula1>
    </dataValidation>
    <dataValidation type="list" allowBlank="1" showErrorMessage="1" sqref="E35">
      <formula1>INDIRECT(IF(OR($D$35="others",$D$35="genre",$D$35="random"),SUBSTITUTE($C$35," ","_")&amp;"_cylian_"&amp;SUBSTITUTE($D$35," ","_"),SUBSTITUTE($D$35," ","_")))</formula1>
    </dataValidation>
    <dataValidation type="list" allowBlank="1" showErrorMessage="1" sqref="D36">
      <formula1>INDIRECT(SUBSTITUTE($C$36, " ", "_"))</formula1>
    </dataValidation>
    <dataValidation type="list" allowBlank="1" showErrorMessage="1" sqref="E36">
      <formula1>INDIRECT(IF(OR($D$36="others",$D$36="genre",$D$36="random"),SUBSTITUTE($C$36," ","_")&amp;"_cylian_"&amp;SUBSTITUTE($D$36," ","_"),SUBSTITUTE($D$36," ","_")))</formula1>
    </dataValidation>
    <dataValidation type="list" allowBlank="1" showErrorMessage="1" sqref="D37">
      <formula1>INDIRECT(SUBSTITUTE($C$37, " ", "_"))</formula1>
    </dataValidation>
    <dataValidation type="list" allowBlank="1" showErrorMessage="1" sqref="E37">
      <formula1>INDIRECT(IF(OR($D$37="others",$D$37="genre",$D$37="random"),SUBSTITUTE($C$37," ","_")&amp;"_cylian_"&amp;SUBSTITUTE($D$37," ","_"),SUBSTITUTE($D$37," ","_")))</formula1>
    </dataValidation>
    <dataValidation type="list" allowBlank="1" showErrorMessage="1" sqref="D38">
      <formula1>INDIRECT(SUBSTITUTE($C$38, " ", "_"))</formula1>
    </dataValidation>
    <dataValidation type="list" allowBlank="1" showErrorMessage="1" sqref="E38">
      <formula1>INDIRECT(IF(OR($D$38="others",$D$38="genre",$D$38="random"),SUBSTITUTE($C$38," ","_")&amp;"_cylian_"&amp;SUBSTITUTE($D$38," ","_"),SUBSTITUTE($D$38," ","_")))</formula1>
    </dataValidation>
    <dataValidation type="list" allowBlank="1" showErrorMessage="1" sqref="D39">
      <formula1>INDIRECT(SUBSTITUTE($C$39, " ", "_"))</formula1>
    </dataValidation>
    <dataValidation type="list" allowBlank="1" showErrorMessage="1" sqref="E39">
      <formula1>INDIRECT(IF(OR($D$39="others",$D$39="genre",$D$39="random"),SUBSTITUTE($C$39," ","_")&amp;"_cylian_"&amp;SUBSTITUTE($D$39," ","_"),SUBSTITUTE($D$39," ","_")))</formula1>
    </dataValidation>
    <dataValidation type="list" allowBlank="1" showErrorMessage="1" sqref="D40">
      <formula1>INDIRECT(SUBSTITUTE($C$40, " ", "_"))</formula1>
    </dataValidation>
    <dataValidation type="list" allowBlank="1" showErrorMessage="1" sqref="E40">
      <formula1>INDIRECT(IF(OR($D$40="others",$D$40="genre",$D$40="random"),SUBSTITUTE($C$40," ","_")&amp;"_cylian_"&amp;SUBSTITUTE($D$40," ","_"),SUBSTITUTE($D$40," ","_")))</formula1>
    </dataValidation>
    <dataValidation type="list" allowBlank="1" showErrorMessage="1" sqref="D41">
      <formula1>INDIRECT(SUBSTITUTE($C$41, " ", "_"))</formula1>
    </dataValidation>
    <dataValidation type="list" allowBlank="1" showErrorMessage="1" sqref="E41">
      <formula1>INDIRECT(IF(OR($D$41="others",$D$41="genre",$D$41="random"),SUBSTITUTE($C$41," ","_")&amp;"_cylian_"&amp;SUBSTITUTE($D$41," ","_"),SUBSTITUTE($D$41," ","_")))</formula1>
    </dataValidation>
    <dataValidation type="list" allowBlank="1" showErrorMessage="1" sqref="D42">
      <formula1>INDIRECT(SUBSTITUTE($C$42, " ", "_"))</formula1>
    </dataValidation>
    <dataValidation type="list" allowBlank="1" showErrorMessage="1" sqref="E42">
      <formula1>INDIRECT(IF(OR($D$42="others",$D$42="genre",$D$42="random"),SUBSTITUTE($C$42," ","_")&amp;"_cylian_"&amp;SUBSTITUTE($D$42," ","_"),SUBSTITUTE($D$42," ","_")))</formula1>
    </dataValidation>
    <dataValidation type="list" allowBlank="1" showErrorMessage="1" sqref="D43">
      <formula1>INDIRECT(SUBSTITUTE($C$43, " ", "_"))</formula1>
    </dataValidation>
    <dataValidation type="list" allowBlank="1" showErrorMessage="1" sqref="E43">
      <formula1>INDIRECT(IF(OR($D$43="others",$D$43="genre",$D$43="random"),SUBSTITUTE($C$43," ","_")&amp;"_cylian_"&amp;SUBSTITUTE($D$43," ","_"),SUBSTITUTE($D$43," ","_")))</formula1>
    </dataValidation>
    <dataValidation type="list" allowBlank="1" showErrorMessage="1" sqref="D44">
      <formula1>INDIRECT(SUBSTITUTE($C$44, " ", "_"))</formula1>
    </dataValidation>
    <dataValidation type="list" allowBlank="1" showErrorMessage="1" sqref="E44">
      <formula1>INDIRECT(IF(OR($D$44="others",$D$44="genre",$D$44="random"),SUBSTITUTE($C$44," ","_")&amp;"_cylian_"&amp;SUBSTITUTE($D$44," ","_"),SUBSTITUTE($D$44," ","_")))</formula1>
    </dataValidation>
    <dataValidation type="list" allowBlank="1" showErrorMessage="1" sqref="D45">
      <formula1>INDIRECT(SUBSTITUTE($C$45, " ", "_"))</formula1>
    </dataValidation>
    <dataValidation type="list" allowBlank="1" showErrorMessage="1" sqref="E45">
      <formula1>INDIRECT(IF(OR($D$45="others",$D$45="genre",$D$45="random"),SUBSTITUTE($C$45," ","_")&amp;"_cylian_"&amp;SUBSTITUTE($D$45," ","_"),SUBSTITUTE($D$45," ","_")))</formula1>
    </dataValidation>
    <dataValidation type="list" allowBlank="1" showErrorMessage="1" sqref="D46">
      <formula1>INDIRECT(SUBSTITUTE($C$46, " ", "_"))</formula1>
    </dataValidation>
    <dataValidation type="list" allowBlank="1" showErrorMessage="1" sqref="E46">
      <formula1>INDIRECT(IF(OR($D$46="others",$D$46="genre",$D$46="random"),SUBSTITUTE($C$46," ","_")&amp;"_cylian_"&amp;SUBSTITUTE($D$46," ","_"),SUBSTITUTE($D$46," ","_")))</formula1>
    </dataValidation>
    <dataValidation type="list" allowBlank="1" showErrorMessage="1" sqref="D47">
      <formula1>INDIRECT(SUBSTITUTE($C$47, " ", "_"))</formula1>
    </dataValidation>
    <dataValidation type="list" allowBlank="1" showErrorMessage="1" sqref="E47">
      <formula1>INDIRECT(IF(OR($D$47="others",$D$47="genre",$D$47="random"),SUBSTITUTE($C$47," ","_")&amp;"_cylian_"&amp;SUBSTITUTE($D$47," ","_"),SUBSTITUTE($D$47," ","_")))</formula1>
    </dataValidation>
    <dataValidation type="list" allowBlank="1" showErrorMessage="1" sqref="D48">
      <formula1>INDIRECT(SUBSTITUTE($C$48, " ", "_"))</formula1>
    </dataValidation>
    <dataValidation type="list" allowBlank="1" showErrorMessage="1" sqref="E48">
      <formula1>INDIRECT(IF(OR($D$48="others",$D$48="genre",$D$48="random"),SUBSTITUTE($C$48," ","_")&amp;"_cylian_"&amp;SUBSTITUTE($D$48," ","_"),SUBSTITUTE($D$48," ","_")))</formula1>
    </dataValidation>
    <dataValidation type="list" allowBlank="1" showErrorMessage="1" sqref="D49">
      <formula1>INDIRECT(SUBSTITUTE($C$49, " ", "_"))</formula1>
    </dataValidation>
    <dataValidation type="list" allowBlank="1" showErrorMessage="1" sqref="E49">
      <formula1>INDIRECT(IF(OR($D$49="others",$D$49="genre",$D$49="random"),SUBSTITUTE($C$49," ","_")&amp;"_cylian_"&amp;SUBSTITUTE($D$49," ","_"),SUBSTITUTE($D$49," ","_")))</formula1>
    </dataValidation>
    <dataValidation type="list" allowBlank="1" showErrorMessage="1" sqref="D50">
      <formula1>INDIRECT(SUBSTITUTE($C$50, " ", "_"))</formula1>
    </dataValidation>
    <dataValidation type="list" allowBlank="1" showErrorMessage="1" sqref="E50">
      <formula1>INDIRECT(IF(OR($D$50="others",$D$50="genre",$D$50="random"),SUBSTITUTE($C$50," ","_")&amp;"_cylian_"&amp;SUBSTITUTE($D$50," ","_"),SUBSTITUTE($D$50," ","_")))</formula1>
    </dataValidation>
    <dataValidation type="list" allowBlank="1" showErrorMessage="1" sqref="D51">
      <formula1>INDIRECT(SUBSTITUTE($C$51, " ", "_"))</formula1>
    </dataValidation>
    <dataValidation type="list" allowBlank="1" showErrorMessage="1" sqref="E51">
      <formula1>INDIRECT(IF(OR($D$51="others",$D$51="genre",$D$51="random"),SUBSTITUTE($C$51," ","_")&amp;"_cylian_"&amp;SUBSTITUTE($D$51," ","_"),SUBSTITUTE($D$51," ","_")))</formula1>
    </dataValidation>
    <dataValidation type="list" allowBlank="1" showErrorMessage="1" sqref="D52">
      <formula1>INDIRECT(SUBSTITUTE($C$52, " ", "_"))</formula1>
    </dataValidation>
    <dataValidation type="list" allowBlank="1" showErrorMessage="1" sqref="E52">
      <formula1>INDIRECT(IF(OR($D$52="others",$D$52="genre",$D$52="random"),SUBSTITUTE($C$52," ","_")&amp;"_cylian_"&amp;SUBSTITUTE($D$52," ","_"),SUBSTITUTE($D$52," ","_")))</formula1>
    </dataValidation>
    <dataValidation type="list" allowBlank="1" showErrorMessage="1" sqref="D53">
      <formula1>INDIRECT(SUBSTITUTE($C$53, " ", "_"))</formula1>
    </dataValidation>
    <dataValidation type="list" allowBlank="1" showErrorMessage="1" sqref="E53">
      <formula1>INDIRECT(IF(OR($D$53="others",$D$53="genre",$D$53="random"),SUBSTITUTE($C$53," ","_")&amp;"_cylian_"&amp;SUBSTITUTE($D$53," ","_"),SUBSTITUTE($D$53," ","_")))</formula1>
    </dataValidation>
    <dataValidation type="list" allowBlank="1" showErrorMessage="1" sqref="D54">
      <formula1>INDIRECT(SUBSTITUTE($C$54, " ", "_"))</formula1>
    </dataValidation>
    <dataValidation type="list" allowBlank="1" showErrorMessage="1" sqref="E54">
      <formula1>INDIRECT(IF(OR($D$54="others",$D$54="genre",$D$54="random"),SUBSTITUTE($C$54," ","_")&amp;"_cylian_"&amp;SUBSTITUTE($D$54," ","_"),SUBSTITUTE($D$54," ","_")))</formula1>
    </dataValidation>
    <dataValidation type="list" allowBlank="1" showErrorMessage="1" sqref="D55">
      <formula1>INDIRECT(SUBSTITUTE($C$55, " ", "_"))</formula1>
    </dataValidation>
    <dataValidation type="list" allowBlank="1" showErrorMessage="1" sqref="E55">
      <formula1>INDIRECT(IF(OR($D$55="others",$D$55="genre",$D$55="random"),SUBSTITUTE($C$55," ","_")&amp;"_cylian_"&amp;SUBSTITUTE($D$55," ","_"),SUBSTITUTE($D$55," ","_")))</formula1>
    </dataValidation>
    <dataValidation type="list" allowBlank="1" showErrorMessage="1" sqref="D56">
      <formula1>INDIRECT(SUBSTITUTE($C$56, " ", "_"))</formula1>
    </dataValidation>
    <dataValidation type="list" allowBlank="1" showErrorMessage="1" sqref="E56">
      <formula1>INDIRECT(IF(OR($D$56="others",$D$56="genre",$D$56="random"),SUBSTITUTE($C$56," ","_")&amp;"_cylian_"&amp;SUBSTITUTE($D$56," ","_"),SUBSTITUTE($D$56," ","_")))</formula1>
    </dataValidation>
    <dataValidation type="list" allowBlank="1" showErrorMessage="1" sqref="D57">
      <formula1>INDIRECT(SUBSTITUTE($C$57, " ", "_"))</formula1>
    </dataValidation>
    <dataValidation type="list" allowBlank="1" showErrorMessage="1" sqref="E57">
      <formula1>INDIRECT(IF(OR($D$57="others",$D$57="genre",$D$57="random"),SUBSTITUTE($C$57," ","_")&amp;"_cylian_"&amp;SUBSTITUTE($D$57," ","_"),SUBSTITUTE($D$57," ","_")))</formula1>
    </dataValidation>
    <dataValidation type="list" allowBlank="1" showErrorMessage="1" sqref="D58">
      <formula1>INDIRECT(SUBSTITUTE($C$58, " ", "_"))</formula1>
    </dataValidation>
    <dataValidation type="list" allowBlank="1" showErrorMessage="1" sqref="E58">
      <formula1>INDIRECT(IF(OR($D$58="others",$D$58="genre",$D$58="random"),SUBSTITUTE($C$58," ","_")&amp;"_cylian_"&amp;SUBSTITUTE($D$58," ","_"),SUBSTITUTE($D$58," ","_")))</formula1>
    </dataValidation>
    <dataValidation type="list" allowBlank="1" showErrorMessage="1" sqref="D59">
      <formula1>INDIRECT(SUBSTITUTE($C$59, " ", "_"))</formula1>
    </dataValidation>
    <dataValidation type="list" allowBlank="1" showErrorMessage="1" sqref="E59">
      <formula1>INDIRECT(IF(OR($D$59="others",$D$59="genre",$D$59="random"),SUBSTITUTE($C$59," ","_")&amp;"_cylian_"&amp;SUBSTITUTE($D$59," ","_"),SUBSTITUTE($D$59," ","_")))</formula1>
    </dataValidation>
    <dataValidation type="list" allowBlank="1" showErrorMessage="1" sqref="D60">
      <formula1>INDIRECT(SUBSTITUTE($C$60, " ", "_"))</formula1>
    </dataValidation>
    <dataValidation type="list" allowBlank="1" showErrorMessage="1" sqref="E60">
      <formula1>INDIRECT(IF(OR($D$60="others",$D$60="genre",$D$60="random"),SUBSTITUTE($C$60," ","_")&amp;"_cylian_"&amp;SUBSTITUTE($D$60," ","_"),SUBSTITUTE($D$60," ","_")))</formula1>
    </dataValidation>
    <dataValidation type="list" allowBlank="1" showErrorMessage="1" sqref="D61">
      <formula1>INDIRECT(SUBSTITUTE($C$61, " ", "_"))</formula1>
    </dataValidation>
    <dataValidation type="list" allowBlank="1" showErrorMessage="1" sqref="E61">
      <formula1>INDIRECT(IF(OR($D$61="others",$D$61="genre",$D$61="random"),SUBSTITUTE($C$61," ","_")&amp;"_cylian_"&amp;SUBSTITUTE($D$61," ","_"),SUBSTITUTE($D$61," ","_")))</formula1>
    </dataValidation>
    <dataValidation type="list" allowBlank="1" showErrorMessage="1" sqref="D62">
      <formula1>INDIRECT(SUBSTITUTE($C$62, " ", "_"))</formula1>
    </dataValidation>
    <dataValidation type="list" allowBlank="1" showErrorMessage="1" sqref="E62">
      <formula1>INDIRECT(IF(OR($D$62="others",$D$62="genre",$D$62="random"),SUBSTITUTE($C$62," ","_")&amp;"_cylian_"&amp;SUBSTITUTE($D$62," ","_"),SUBSTITUTE($D$62," ","_")))</formula1>
    </dataValidation>
    <dataValidation type="list" allowBlank="1" showErrorMessage="1" sqref="D63">
      <formula1>INDIRECT(SUBSTITUTE($C$63, " ", "_"))</formula1>
    </dataValidation>
    <dataValidation type="list" allowBlank="1" showErrorMessage="1" sqref="E63">
      <formula1>INDIRECT(IF(OR($D$63="others",$D$63="genre",$D$63="random"),SUBSTITUTE($C$63," ","_")&amp;"_cylian_"&amp;SUBSTITUTE($D$63," ","_"),SUBSTITUTE($D$63," ","_")))</formula1>
    </dataValidation>
    <dataValidation type="list" allowBlank="1" showErrorMessage="1" sqref="D64">
      <formula1>INDIRECT(SUBSTITUTE($C$64, " ", "_"))</formula1>
    </dataValidation>
    <dataValidation type="list" allowBlank="1" showErrorMessage="1" sqref="E64">
      <formula1>INDIRECT(IF(OR($D$64="others",$D$64="genre",$D$64="random"),SUBSTITUTE($C$64," ","_")&amp;"_cylian_"&amp;SUBSTITUTE($D$64," ","_"),SUBSTITUTE($D$64," ","_")))</formula1>
    </dataValidation>
    <dataValidation type="list" allowBlank="1" showErrorMessage="1" sqref="D65">
      <formula1>INDIRECT(SUBSTITUTE($C$65, " ", "_"))</formula1>
    </dataValidation>
    <dataValidation type="list" allowBlank="1" showErrorMessage="1" sqref="E65">
      <formula1>INDIRECT(IF(OR($D$65="others",$D$65="genre",$D$65="random"),SUBSTITUTE($C$65," ","_")&amp;"_cylian_"&amp;SUBSTITUTE($D$65," ","_"),SUBSTITUTE($D$65," ","_")))</formula1>
    </dataValidation>
    <dataValidation type="list" allowBlank="1" showErrorMessage="1" sqref="D66">
      <formula1>INDIRECT(SUBSTITUTE($C$66, " ", "_"))</formula1>
    </dataValidation>
    <dataValidation type="list" allowBlank="1" showErrorMessage="1" sqref="E66">
      <formula1>INDIRECT(IF(OR($D$66="others",$D$66="genre",$D$66="random"),SUBSTITUTE($C$66," ","_")&amp;"_cylian_"&amp;SUBSTITUTE($D$66," ","_"),SUBSTITUTE($D$66," ","_")))</formula1>
    </dataValidation>
    <dataValidation type="list" allowBlank="1" showErrorMessage="1" sqref="D67">
      <formula1>INDIRECT(SUBSTITUTE($C$67, " ", "_"))</formula1>
    </dataValidation>
    <dataValidation type="list" allowBlank="1" showErrorMessage="1" sqref="E67">
      <formula1>INDIRECT(IF(OR($D$67="others",$D$67="genre",$D$67="random"),SUBSTITUTE($C$67," ","_")&amp;"_cylian_"&amp;SUBSTITUTE($D$67," ","_"),SUBSTITUTE($D$67," ","_")))</formula1>
    </dataValidation>
    <dataValidation type="list" allowBlank="1" showErrorMessage="1" sqref="D68">
      <formula1>INDIRECT(SUBSTITUTE($C$68, " ", "_"))</formula1>
    </dataValidation>
    <dataValidation type="list" allowBlank="1" showErrorMessage="1" sqref="E68">
      <formula1>INDIRECT(IF(OR($D$68="others",$D$68="genre",$D$68="random"),SUBSTITUTE($C$68," ","_")&amp;"_cylian_"&amp;SUBSTITUTE($D$68," ","_"),SUBSTITUTE($D$68," ","_")))</formula1>
    </dataValidation>
    <dataValidation type="list" allowBlank="1" showErrorMessage="1" sqref="D69">
      <formula1>INDIRECT(SUBSTITUTE($C$69, " ", "_"))</formula1>
    </dataValidation>
    <dataValidation type="list" allowBlank="1" showErrorMessage="1" sqref="E69">
      <formula1>INDIRECT(IF(OR($D$69="others",$D$69="genre",$D$69="random"),SUBSTITUTE($C$69," ","_")&amp;"_cylian_"&amp;SUBSTITUTE($D$69," ","_"),SUBSTITUTE($D$69," ","_")))</formula1>
    </dataValidation>
    <dataValidation type="list" allowBlank="1" showErrorMessage="1" sqref="D70">
      <formula1>INDIRECT(SUBSTITUTE($C$70, " ", "_"))</formula1>
    </dataValidation>
    <dataValidation type="list" allowBlank="1" showErrorMessage="1" sqref="E70">
      <formula1>INDIRECT(IF(OR($D$70="others",$D$70="genre",$D$70="random"),SUBSTITUTE($C$70," ","_")&amp;"_cylian_"&amp;SUBSTITUTE($D$70," ","_"),SUBSTITUTE($D$70," ","_")))</formula1>
    </dataValidation>
    <dataValidation type="list" allowBlank="1" showErrorMessage="1" sqref="D71">
      <formula1>INDIRECT(SUBSTITUTE($C$71, " ", "_"))</formula1>
    </dataValidation>
    <dataValidation type="list" allowBlank="1" showErrorMessage="1" sqref="E71">
      <formula1>INDIRECT(IF(OR($D$71="others",$D$71="genre",$D$71="random"),SUBSTITUTE($C$71," ","_")&amp;"_cylian_"&amp;SUBSTITUTE($D$71," ","_"),SUBSTITUTE($D$71," ","_")))</formula1>
    </dataValidation>
    <dataValidation type="list" allowBlank="1" showErrorMessage="1" sqref="D72">
      <formula1>INDIRECT(SUBSTITUTE($C$72, " ", "_"))</formula1>
    </dataValidation>
    <dataValidation type="list" allowBlank="1" showErrorMessage="1" sqref="E72">
      <formula1>INDIRECT(IF(OR($D$72="others",$D$72="genre",$D$72="random"),SUBSTITUTE($C$72," ","_")&amp;"_cylian_"&amp;SUBSTITUTE($D$72," ","_"),SUBSTITUTE($D$72," ","_")))</formula1>
    </dataValidation>
    <dataValidation type="list" allowBlank="1" showErrorMessage="1" sqref="D73">
      <formula1>INDIRECT(SUBSTITUTE($C$73, " ", "_"))</formula1>
    </dataValidation>
    <dataValidation type="list" allowBlank="1" showErrorMessage="1" sqref="E73">
      <formula1>INDIRECT(IF(OR($D$73="others",$D$73="genre",$D$73="random"),SUBSTITUTE($C$73," ","_")&amp;"_cylian_"&amp;SUBSTITUTE($D$73," ","_"),SUBSTITUTE($D$73," ","_")))</formula1>
    </dataValidation>
    <dataValidation type="list" allowBlank="1" showErrorMessage="1" sqref="D74">
      <formula1>INDIRECT(SUBSTITUTE($C$74, " ", "_"))</formula1>
    </dataValidation>
    <dataValidation type="list" allowBlank="1" showErrorMessage="1" sqref="E74">
      <formula1>INDIRECT(IF(OR($D$74="others",$D$74="genre",$D$74="random"),SUBSTITUTE($C$74," ","_")&amp;"_cylian_"&amp;SUBSTITUTE($D$74," ","_"),SUBSTITUTE($D$74," ","_")))</formula1>
    </dataValidation>
    <dataValidation type="list" allowBlank="1" showErrorMessage="1" sqref="D75">
      <formula1>INDIRECT(SUBSTITUTE($C$75, " ", "_"))</formula1>
    </dataValidation>
    <dataValidation type="list" allowBlank="1" showErrorMessage="1" sqref="E75">
      <formula1>INDIRECT(IF(OR($D$75="others",$D$75="genre",$D$75="random"),SUBSTITUTE($C$75," ","_")&amp;"_cylian_"&amp;SUBSTITUTE($D$75," ","_"),SUBSTITUTE($D$75," ","_")))</formula1>
    </dataValidation>
    <dataValidation type="list" allowBlank="1" showErrorMessage="1" sqref="D76">
      <formula1>INDIRECT(SUBSTITUTE($C$76, " ", "_"))</formula1>
    </dataValidation>
    <dataValidation type="list" allowBlank="1" showErrorMessage="1" sqref="E76">
      <formula1>INDIRECT(IF(OR($D$76="others",$D$76="genre",$D$76="random"),SUBSTITUTE($C$76," ","_")&amp;"_cylian_"&amp;SUBSTITUTE($D$76," ","_"),SUBSTITUTE($D$76," ","_")))</formula1>
    </dataValidation>
    <dataValidation type="list" allowBlank="1" showErrorMessage="1" sqref="D77">
      <formula1>INDIRECT(SUBSTITUTE($C$77, " ", "_"))</formula1>
    </dataValidation>
    <dataValidation type="list" allowBlank="1" showErrorMessage="1" sqref="E77">
      <formula1>INDIRECT(IF(OR($D$77="others",$D$77="genre",$D$77="random"),SUBSTITUTE($C$77," ","_")&amp;"_cylian_"&amp;SUBSTITUTE($D$77," ","_"),SUBSTITUTE($D$77," ","_")))</formula1>
    </dataValidation>
    <dataValidation type="list" allowBlank="1" showErrorMessage="1" sqref="D78">
      <formula1>INDIRECT(SUBSTITUTE($C$78, " ", "_"))</formula1>
    </dataValidation>
    <dataValidation type="list" allowBlank="1" showErrorMessage="1" sqref="E78">
      <formula1>INDIRECT(IF(OR($D$78="others",$D$78="genre",$D$78="random"),SUBSTITUTE($C$78," ","_")&amp;"_cylian_"&amp;SUBSTITUTE($D$78," ","_"),SUBSTITUTE($D$78," ","_")))</formula1>
    </dataValidation>
    <dataValidation type="list" allowBlank="1" showErrorMessage="1" sqref="D79">
      <formula1>INDIRECT(SUBSTITUTE($C$79, " ", "_"))</formula1>
    </dataValidation>
    <dataValidation type="list" allowBlank="1" showErrorMessage="1" sqref="E79">
      <formula1>INDIRECT(IF(OR($D$79="others",$D$79="genre",$D$79="random"),SUBSTITUTE($C$79," ","_")&amp;"_cylian_"&amp;SUBSTITUTE($D$79," ","_"),SUBSTITUTE($D$79," ","_")))</formula1>
    </dataValidation>
    <dataValidation type="list" allowBlank="1" showErrorMessage="1" sqref="D80">
      <formula1>INDIRECT(SUBSTITUTE($C$80, " ", "_"))</formula1>
    </dataValidation>
    <dataValidation type="list" allowBlank="1" showErrorMessage="1" sqref="E80">
      <formula1>INDIRECT(IF(OR($D$80="others",$D$80="genre",$D$80="random"),SUBSTITUTE($C$80," ","_")&amp;"_cylian_"&amp;SUBSTITUTE($D$80," ","_"),SUBSTITUTE($D$80," ","_")))</formula1>
    </dataValidation>
    <dataValidation type="list" allowBlank="1" showErrorMessage="1" sqref="D81">
      <formula1>INDIRECT(SUBSTITUTE($C$81, " ", "_"))</formula1>
    </dataValidation>
    <dataValidation type="list" allowBlank="1" showErrorMessage="1" sqref="E81">
      <formula1>INDIRECT(IF(OR($D$81="others",$D$81="genre",$D$81="random"),SUBSTITUTE($C$81," ","_")&amp;"_cylian_"&amp;SUBSTITUTE($D$81," ","_"),SUBSTITUTE($D$81," ","_")))</formula1>
    </dataValidation>
    <dataValidation type="list" allowBlank="1" showErrorMessage="1" sqref="D82">
      <formula1>INDIRECT(SUBSTITUTE($C$82, " ", "_"))</formula1>
    </dataValidation>
    <dataValidation type="list" allowBlank="1" showErrorMessage="1" sqref="E82">
      <formula1>INDIRECT(IF(OR($D$82="others",$D$82="genre",$D$82="random"),SUBSTITUTE($C$82," ","_")&amp;"_cylian_"&amp;SUBSTITUTE($D$82," ","_"),SUBSTITUTE($D$82," ","_")))</formula1>
    </dataValidation>
    <dataValidation type="list" allowBlank="1" showErrorMessage="1" sqref="D83">
      <formula1>INDIRECT(SUBSTITUTE($C$83, " ", "_"))</formula1>
    </dataValidation>
    <dataValidation type="list" allowBlank="1" showErrorMessage="1" sqref="E83">
      <formula1>INDIRECT(IF(OR($D$83="others",$D$83="genre",$D$83="random"),SUBSTITUTE($C$83," ","_")&amp;"_cylian_"&amp;SUBSTITUTE($D$83," ","_"),SUBSTITUTE($D$83," ","_")))</formula1>
    </dataValidation>
    <dataValidation type="list" allowBlank="1" showErrorMessage="1" sqref="D84">
      <formula1>INDIRECT(SUBSTITUTE($C$84, " ", "_"))</formula1>
    </dataValidation>
    <dataValidation type="list" allowBlank="1" showErrorMessage="1" sqref="E84">
      <formula1>INDIRECT(IF(OR($D$84="others",$D$84="genre",$D$84="random"),SUBSTITUTE($C$84," ","_")&amp;"_cylian_"&amp;SUBSTITUTE($D$84," ","_"),SUBSTITUTE($D$84," ","_")))</formula1>
    </dataValidation>
    <dataValidation type="list" allowBlank="1" showErrorMessage="1" sqref="D85">
      <formula1>INDIRECT(SUBSTITUTE($C$85, " ", "_"))</formula1>
    </dataValidation>
    <dataValidation type="list" allowBlank="1" showErrorMessage="1" sqref="E85">
      <formula1>INDIRECT(IF(OR($D$85="others",$D$85="genre",$D$85="random"),SUBSTITUTE($C$85," ","_")&amp;"_cylian_"&amp;SUBSTITUTE($D$85," ","_"),SUBSTITUTE($D$85," ","_")))</formula1>
    </dataValidation>
    <dataValidation type="list" allowBlank="1" showErrorMessage="1" sqref="D86">
      <formula1>INDIRECT(SUBSTITUTE($C$86, " ", "_"))</formula1>
    </dataValidation>
    <dataValidation type="list" allowBlank="1" showErrorMessage="1" sqref="E86">
      <formula1>INDIRECT(IF(OR($D$86="others",$D$86="genre",$D$86="random"),SUBSTITUTE($C$86," ","_")&amp;"_cylian_"&amp;SUBSTITUTE($D$86," ","_"),SUBSTITUTE($D$86," ","_")))</formula1>
    </dataValidation>
    <dataValidation type="list" allowBlank="1" showErrorMessage="1" sqref="D87">
      <formula1>INDIRECT(SUBSTITUTE($C$87, " ", "_"))</formula1>
    </dataValidation>
    <dataValidation type="list" allowBlank="1" showErrorMessage="1" sqref="E87">
      <formula1>INDIRECT(IF(OR($D$87="others",$D$87="genre",$D$87="random"),SUBSTITUTE($C$87," ","_")&amp;"_cylian_"&amp;SUBSTITUTE($D$87," ","_"),SUBSTITUTE($D$87," ","_")))</formula1>
    </dataValidation>
    <dataValidation type="list" allowBlank="1" showErrorMessage="1" sqref="D88">
      <formula1>INDIRECT(SUBSTITUTE($C$88, " ", "_"))</formula1>
    </dataValidation>
    <dataValidation type="list" allowBlank="1" showErrorMessage="1" sqref="E88">
      <formula1>INDIRECT(IF(OR($D$88="others",$D$88="genre",$D$88="random"),SUBSTITUTE($C$88," ","_")&amp;"_cylian_"&amp;SUBSTITUTE($D$88," ","_"),SUBSTITUTE($D$88," ","_")))</formula1>
    </dataValidation>
    <dataValidation type="list" allowBlank="1" showErrorMessage="1" sqref="D89">
      <formula1>INDIRECT(SUBSTITUTE($C$89, " ", "_"))</formula1>
    </dataValidation>
    <dataValidation type="list" allowBlank="1" showErrorMessage="1" sqref="E89">
      <formula1>INDIRECT(IF(OR($D$89="others",$D$89="genre",$D$89="random"),SUBSTITUTE($C$89," ","_")&amp;"_cylian_"&amp;SUBSTITUTE($D$89," ","_"),SUBSTITUTE($D$89," ","_")))</formula1>
    </dataValidation>
    <dataValidation type="list" allowBlank="1" showErrorMessage="1" sqref="D90">
      <formula1>INDIRECT(SUBSTITUTE($C$90, " ", "_"))</formula1>
    </dataValidation>
    <dataValidation type="list" allowBlank="1" showErrorMessage="1" sqref="E90">
      <formula1>INDIRECT(IF(OR($D$90="others",$D$90="genre",$D$90="random"),SUBSTITUTE($C$90," ","_")&amp;"_cylian_"&amp;SUBSTITUTE($D$90," ","_"),SUBSTITUTE($D$90," ","_")))</formula1>
    </dataValidation>
    <dataValidation type="list" allowBlank="1" showErrorMessage="1" sqref="D91">
      <formula1>INDIRECT(SUBSTITUTE($C$91, " ", "_"))</formula1>
    </dataValidation>
    <dataValidation type="list" allowBlank="1" showErrorMessage="1" sqref="E91">
      <formula1>INDIRECT(IF(OR($D$91="others",$D$91="genre",$D$91="random"),SUBSTITUTE($C$91," ","_")&amp;"_cylian_"&amp;SUBSTITUTE($D$91," ","_"),SUBSTITUTE($D$91," ","_")))</formula1>
    </dataValidation>
    <dataValidation type="list" allowBlank="1" showErrorMessage="1" sqref="D92">
      <formula1>INDIRECT(SUBSTITUTE($C$92, " ", "_"))</formula1>
    </dataValidation>
    <dataValidation type="list" allowBlank="1" showErrorMessage="1" sqref="E92">
      <formula1>INDIRECT(IF(OR($D$92="others",$D$92="genre",$D$92="random"),SUBSTITUTE($C$92," ","_")&amp;"_cylian_"&amp;SUBSTITUTE($D$92," ","_"),SUBSTITUTE($D$92," ","_")))</formula1>
    </dataValidation>
    <dataValidation type="list" allowBlank="1" showErrorMessage="1" sqref="D93">
      <formula1>INDIRECT(SUBSTITUTE($C$93, " ", "_"))</formula1>
    </dataValidation>
    <dataValidation type="list" allowBlank="1" showErrorMessage="1" sqref="E93">
      <formula1>INDIRECT(IF(OR($D$93="others",$D$93="genre",$D$93="random"),SUBSTITUTE($C$93," ","_")&amp;"_cylian_"&amp;SUBSTITUTE($D$93," ","_"),SUBSTITUTE($D$93," ","_")))</formula1>
    </dataValidation>
    <dataValidation type="list" allowBlank="1" showErrorMessage="1" sqref="D94">
      <formula1>INDIRECT(SUBSTITUTE($C$94, " ", "_"))</formula1>
    </dataValidation>
    <dataValidation type="list" allowBlank="1" showErrorMessage="1" sqref="E94">
      <formula1>INDIRECT(IF(OR($D$94="others",$D$94="genre",$D$94="random"),SUBSTITUTE($C$94," ","_")&amp;"_cylian_"&amp;SUBSTITUTE($D$94," ","_"),SUBSTITUTE($D$94," ","_")))</formula1>
    </dataValidation>
    <dataValidation type="list" allowBlank="1" showErrorMessage="1" sqref="D95">
      <formula1>INDIRECT(SUBSTITUTE($C$95, " ", "_"))</formula1>
    </dataValidation>
    <dataValidation type="list" allowBlank="1" showErrorMessage="1" sqref="E95">
      <formula1>INDIRECT(IF(OR($D$95="others",$D$95="genre",$D$95="random"),SUBSTITUTE($C$95," ","_")&amp;"_cylian_"&amp;SUBSTITUTE($D$95," ","_"),SUBSTITUTE($D$95," ","_")))</formula1>
    </dataValidation>
    <dataValidation type="list" allowBlank="1" showErrorMessage="1" sqref="D96">
      <formula1>INDIRECT(SUBSTITUTE($C$96, " ", "_"))</formula1>
    </dataValidation>
    <dataValidation type="list" allowBlank="1" showErrorMessage="1" sqref="E96">
      <formula1>INDIRECT(IF(OR($D$96="others",$D$96="genre",$D$96="random"),SUBSTITUTE($C$96," ","_")&amp;"_cylian_"&amp;SUBSTITUTE($D$96," ","_"),SUBSTITUTE($D$96," ","_")))</formula1>
    </dataValidation>
    <dataValidation type="list" allowBlank="1" showErrorMessage="1" sqref="D97">
      <formula1>INDIRECT(SUBSTITUTE($C$97, " ", "_"))</formula1>
    </dataValidation>
    <dataValidation type="list" allowBlank="1" showErrorMessage="1" sqref="E97">
      <formula1>INDIRECT(IF(OR($D$97="others",$D$97="genre",$D$97="random"),SUBSTITUTE($C$97," ","_")&amp;"_cylian_"&amp;SUBSTITUTE($D$97," ","_"),SUBSTITUTE($D$97," ","_")))</formula1>
    </dataValidation>
    <dataValidation type="list" allowBlank="1" showErrorMessage="1" sqref="D98">
      <formula1>INDIRECT(SUBSTITUTE($C$98, " ", "_"))</formula1>
    </dataValidation>
    <dataValidation type="list" allowBlank="1" showErrorMessage="1" sqref="E98">
      <formula1>INDIRECT(IF(OR($D$98="others",$D$98="genre",$D$98="random"),SUBSTITUTE($C$98," ","_")&amp;"_cylian_"&amp;SUBSTITUTE($D$98," ","_"),SUBSTITUTE($D$98," ","_")))</formula1>
    </dataValidation>
    <dataValidation type="list" allowBlank="1" showErrorMessage="1" sqref="D99">
      <formula1>INDIRECT(SUBSTITUTE($C$99, " ", "_"))</formula1>
    </dataValidation>
    <dataValidation type="list" allowBlank="1" showErrorMessage="1" sqref="E99">
      <formula1>INDIRECT(IF(OR($D$99="others",$D$99="genre",$D$99="random"),SUBSTITUTE($C$99," ","_")&amp;"_cylian_"&amp;SUBSTITUTE($D$99," ","_"),SUBSTITUTE($D$99," ","_")))</formula1>
    </dataValidation>
    <dataValidation type="list" allowBlank="1" showErrorMessage="1" sqref="D100">
      <formula1>INDIRECT(SUBSTITUTE($C$100, " ", "_"))</formula1>
    </dataValidation>
    <dataValidation type="list" allowBlank="1" showErrorMessage="1" sqref="E100">
      <formula1>INDIRECT(IF(OR($D$100="others",$D$100="genre",$D$100="random"),SUBSTITUTE($C$100," ","_")&amp;"_cylian_"&amp;SUBSTITUTE($D$100," ","_"),SUBSTITUTE($D$100," ","_")))</formula1>
    </dataValidation>
    <dataValidation type="list" allowBlank="1" showErrorMessage="1" sqref="D101">
      <formula1>INDIRECT(SUBSTITUTE($C$101, " ", "_"))</formula1>
    </dataValidation>
    <dataValidation type="list" allowBlank="1" showErrorMessage="1" sqref="E101">
      <formula1>INDIRECT(IF(OR($D$101="others",$D$101="genre",$D$101="random"),SUBSTITUTE($C$101," ","_")&amp;"_cylian_"&amp;SUBSTITUTE($D$101," ","_"),SUBSTITUTE($D$101," ","_")))</formula1>
    </dataValidation>
    <dataValidation type="list" allowBlank="1" showErrorMessage="1" sqref="D102">
      <formula1>INDIRECT(SUBSTITUTE($C$102, " ", "_"))</formula1>
    </dataValidation>
    <dataValidation type="list" allowBlank="1" showErrorMessage="1" sqref="E102">
      <formula1>INDIRECT(IF(OR($D$102="others",$D$102="genre",$D$102="random"),SUBSTITUTE($C$102," ","_")&amp;"_cylian_"&amp;SUBSTITUTE($D$102," ","_"),SUBSTITUTE($D$102," ","_")))</formula1>
    </dataValidation>
    <dataValidation type="list" allowBlank="1" showErrorMessage="1" sqref="D103">
      <formula1>INDIRECT(SUBSTITUTE($C$103, " ", "_"))</formula1>
    </dataValidation>
    <dataValidation type="list" allowBlank="1" showErrorMessage="1" sqref="E103">
      <formula1>INDIRECT(IF(OR($D$103="others",$D$103="genre",$D$103="random"),SUBSTITUTE($C$103," ","_")&amp;"_cylian_"&amp;SUBSTITUTE($D$103," ","_"),SUBSTITUTE($D$103," ","_")))</formula1>
    </dataValidation>
    <dataValidation type="list" allowBlank="1" showErrorMessage="1" sqref="D104">
      <formula1>INDIRECT(SUBSTITUTE($C$104, " ", "_"))</formula1>
    </dataValidation>
    <dataValidation type="list" allowBlank="1" showErrorMessage="1" sqref="E104">
      <formula1>INDIRECT(IF(OR($D$104="others",$D$104="genre",$D$104="random"),SUBSTITUTE($C$104," ","_")&amp;"_cylian_"&amp;SUBSTITUTE($D$104," ","_"),SUBSTITUTE($D$104," ","_")))</formula1>
    </dataValidation>
    <dataValidation type="list" allowBlank="1" showErrorMessage="1" sqref="D105">
      <formula1>INDIRECT(SUBSTITUTE($C$105, " ", "_"))</formula1>
    </dataValidation>
    <dataValidation type="list" allowBlank="1" showErrorMessage="1" sqref="E105">
      <formula1>INDIRECT(IF(OR($D$105="others",$D$105="genre",$D$105="random"),SUBSTITUTE($C$105," ","_")&amp;"_cylian_"&amp;SUBSTITUTE($D$105," ","_"),SUBSTITUTE($D$105," ","_")))</formula1>
    </dataValidation>
    <dataValidation type="list" allowBlank="1" showErrorMessage="1" sqref="D106">
      <formula1>INDIRECT(SUBSTITUTE($C$106, " ", "_"))</formula1>
    </dataValidation>
    <dataValidation type="list" allowBlank="1" showErrorMessage="1" sqref="E106">
      <formula1>INDIRECT(IF(OR($D$106="others",$D$106="genre",$D$106="random"),SUBSTITUTE($C$106," ","_")&amp;"_cylian_"&amp;SUBSTITUTE($D$106," ","_"),SUBSTITUTE($D$106," ","_")))</formula1>
    </dataValidation>
    <dataValidation type="list" allowBlank="1" showErrorMessage="1" sqref="D107">
      <formula1>INDIRECT(SUBSTITUTE($C$107, " ", "_"))</formula1>
    </dataValidation>
    <dataValidation type="list" allowBlank="1" showErrorMessage="1" sqref="E107">
      <formula1>INDIRECT(IF(OR($D$107="others",$D$107="genre",$D$107="random"),SUBSTITUTE($C$107," ","_")&amp;"_cylian_"&amp;SUBSTITUTE($D$107," ","_"),SUBSTITUTE($D$107," ","_")))</formula1>
    </dataValidation>
    <dataValidation type="list" allowBlank="1" showErrorMessage="1" sqref="D108">
      <formula1>INDIRECT(SUBSTITUTE($C$108, " ", "_"))</formula1>
    </dataValidation>
    <dataValidation type="list" allowBlank="1" showErrorMessage="1" sqref="E108">
      <formula1>INDIRECT(IF(OR($D$108="others",$D$108="genre",$D$108="random"),SUBSTITUTE($C$108," ","_")&amp;"_cylian_"&amp;SUBSTITUTE($D$108," ","_"),SUBSTITUTE($D$108," ","_")))</formula1>
    </dataValidation>
    <dataValidation type="list" allowBlank="1" showErrorMessage="1" sqref="D109">
      <formula1>INDIRECT(SUBSTITUTE($C$109, " ", "_"))</formula1>
    </dataValidation>
    <dataValidation type="list" allowBlank="1" showErrorMessage="1" sqref="E109">
      <formula1>INDIRECT(IF(OR($D$109="others",$D$109="genre",$D$109="random"),SUBSTITUTE($C$109," ","_")&amp;"_cylian_"&amp;SUBSTITUTE($D$109," ","_"),SUBSTITUTE($D$109," ","_")))</formula1>
    </dataValidation>
    <dataValidation type="list" allowBlank="1" showErrorMessage="1" sqref="D110">
      <formula1>INDIRECT(SUBSTITUTE($C$110, " ", "_"))</formula1>
    </dataValidation>
    <dataValidation type="list" allowBlank="1" showErrorMessage="1" sqref="E110">
      <formula1>INDIRECT(IF(OR($D$110="others",$D$110="genre",$D$110="random"),SUBSTITUTE($C$110," ","_")&amp;"_cylian_"&amp;SUBSTITUTE($D$110," ","_"),SUBSTITUTE($D$110," ","_")))</formula1>
    </dataValidation>
    <dataValidation type="list" allowBlank="1" showErrorMessage="1" sqref="D111">
      <formula1>INDIRECT(SUBSTITUTE($C$111, " ", "_"))</formula1>
    </dataValidation>
    <dataValidation type="list" allowBlank="1" showErrorMessage="1" sqref="E111">
      <formula1>INDIRECT(IF(OR($D$111="others",$D$111="genre",$D$111="random"),SUBSTITUTE($C$111," ","_")&amp;"_cylian_"&amp;SUBSTITUTE($D$111," ","_"),SUBSTITUTE($D$111," ","_")))</formula1>
    </dataValidation>
    <dataValidation type="list" allowBlank="1" showErrorMessage="1" sqref="D112">
      <formula1>INDIRECT(SUBSTITUTE($C$112, " ", "_"))</formula1>
    </dataValidation>
    <dataValidation type="list" allowBlank="1" showErrorMessage="1" sqref="E112">
      <formula1>INDIRECT(IF(OR($D$112="others",$D$112="genre",$D$112="random"),SUBSTITUTE($C$112," ","_")&amp;"_cylian_"&amp;SUBSTITUTE($D$112," ","_"),SUBSTITUTE($D$112," ","_")))</formula1>
    </dataValidation>
    <dataValidation type="list" allowBlank="1" showErrorMessage="1" sqref="D113">
      <formula1>INDIRECT(SUBSTITUTE($C$113, " ", "_"))</formula1>
    </dataValidation>
    <dataValidation type="list" allowBlank="1" showErrorMessage="1" sqref="E113">
      <formula1>INDIRECT(IF(OR($D$113="others",$D$113="genre",$D$113="random"),SUBSTITUTE($C$113," ","_")&amp;"_cylian_"&amp;SUBSTITUTE($D$113," ","_"),SUBSTITUTE($D$113," ","_")))</formula1>
    </dataValidation>
    <dataValidation type="list" allowBlank="1" showErrorMessage="1" sqref="D114">
      <formula1>INDIRECT(SUBSTITUTE($C$114, " ", "_"))</formula1>
    </dataValidation>
    <dataValidation type="list" allowBlank="1" showErrorMessage="1" sqref="E114">
      <formula1>INDIRECT(IF(OR($D$114="others",$D$114="genre",$D$114="random"),SUBSTITUTE($C$114," ","_")&amp;"_cylian_"&amp;SUBSTITUTE($D$114," ","_"),SUBSTITUTE($D$114," ","_")))</formula1>
    </dataValidation>
    <dataValidation type="list" allowBlank="1" showErrorMessage="1" sqref="D115">
      <formula1>INDIRECT(SUBSTITUTE($C$115, " ", "_"))</formula1>
    </dataValidation>
    <dataValidation type="list" allowBlank="1" showErrorMessage="1" sqref="E115">
      <formula1>INDIRECT(IF(OR($D$115="others",$D$115="genre",$D$115="random"),SUBSTITUTE($C$115," ","_")&amp;"_cylian_"&amp;SUBSTITUTE($D$115," ","_"),SUBSTITUTE($D$115," ","_")))</formula1>
    </dataValidation>
    <dataValidation type="list" allowBlank="1" showErrorMessage="1" sqref="D116">
      <formula1>INDIRECT(SUBSTITUTE($C$116, " ", "_"))</formula1>
    </dataValidation>
    <dataValidation type="list" allowBlank="1" showErrorMessage="1" sqref="E116">
      <formula1>INDIRECT(IF(OR($D$116="others",$D$116="genre",$D$116="random"),SUBSTITUTE($C$116," ","_")&amp;"_cylian_"&amp;SUBSTITUTE($D$116," ","_"),SUBSTITUTE($D$116," ","_")))</formula1>
    </dataValidation>
    <dataValidation type="list" allowBlank="1" showErrorMessage="1" sqref="D117">
      <formula1>INDIRECT(SUBSTITUTE($C$117, " ", "_"))</formula1>
    </dataValidation>
    <dataValidation type="list" allowBlank="1" showErrorMessage="1" sqref="E117">
      <formula1>INDIRECT(IF(OR($D$117="others",$D$117="genre",$D$117="random"),SUBSTITUTE($C$117," ","_")&amp;"_cylian_"&amp;SUBSTITUTE($D$117," ","_"),SUBSTITUTE($D$117," ","_")))</formula1>
    </dataValidation>
    <dataValidation type="list" allowBlank="1" showErrorMessage="1" sqref="D118">
      <formula1>INDIRECT(SUBSTITUTE($C$118, " ", "_"))</formula1>
    </dataValidation>
    <dataValidation type="list" allowBlank="1" showErrorMessage="1" sqref="E118">
      <formula1>INDIRECT(IF(OR($D$118="others",$D$118="genre",$D$118="random"),SUBSTITUTE($C$118," ","_")&amp;"_cylian_"&amp;SUBSTITUTE($D$118," ","_"),SUBSTITUTE($D$118," ","_")))</formula1>
    </dataValidation>
    <dataValidation type="list" allowBlank="1" showErrorMessage="1" sqref="D119">
      <formula1>INDIRECT(SUBSTITUTE($C$119, " ", "_"))</formula1>
    </dataValidation>
    <dataValidation type="list" allowBlank="1" showErrorMessage="1" sqref="E119">
      <formula1>INDIRECT(IF(OR($D$119="others",$D$119="genre",$D$119="random"),SUBSTITUTE($C$119," ","_")&amp;"_cylian_"&amp;SUBSTITUTE($D$119," ","_"),SUBSTITUTE($D$119," ","_")))</formula1>
    </dataValidation>
    <dataValidation type="list" allowBlank="1" showErrorMessage="1" sqref="D120">
      <formula1>INDIRECT(SUBSTITUTE($C$120, " ", "_"))</formula1>
    </dataValidation>
    <dataValidation type="list" allowBlank="1" showErrorMessage="1" sqref="E120">
      <formula1>INDIRECT(IF(OR($D$120="others",$D$120="genre",$D$120="random"),SUBSTITUTE($C$120," ","_")&amp;"_cylian_"&amp;SUBSTITUTE($D$120," ","_"),SUBSTITUTE($D$120," ","_")))</formula1>
    </dataValidation>
    <dataValidation type="list" allowBlank="1" showErrorMessage="1" sqref="D121">
      <formula1>INDIRECT(SUBSTITUTE($C$121, " ", "_"))</formula1>
    </dataValidation>
    <dataValidation type="list" allowBlank="1" showErrorMessage="1" sqref="E121">
      <formula1>INDIRECT(IF(OR($D$121="others",$D$121="genre",$D$121="random"),SUBSTITUTE($C$121," ","_")&amp;"_cylian_"&amp;SUBSTITUTE($D$121," ","_"),SUBSTITUTE($D$121," ","_")))</formula1>
    </dataValidation>
    <dataValidation type="list" allowBlank="1" showErrorMessage="1" sqref="D122">
      <formula1>INDIRECT(SUBSTITUTE($C$122, " ", "_"))</formula1>
    </dataValidation>
    <dataValidation type="list" allowBlank="1" showErrorMessage="1" sqref="E122">
      <formula1>INDIRECT(IF(OR($D$122="others",$D$122="genre",$D$122="random"),SUBSTITUTE($C$122," ","_")&amp;"_cylian_"&amp;SUBSTITUTE($D$122," ","_"),SUBSTITUTE($D$122," ","_")))</formula1>
    </dataValidation>
    <dataValidation type="list" allowBlank="1" showErrorMessage="1" sqref="D123">
      <formula1>INDIRECT(SUBSTITUTE($C$123, " ", "_"))</formula1>
    </dataValidation>
    <dataValidation type="list" allowBlank="1" showErrorMessage="1" sqref="E123">
      <formula1>INDIRECT(IF(OR($D$123="others",$D$123="genre",$D$123="random"),SUBSTITUTE($C$123," ","_")&amp;"_cylian_"&amp;SUBSTITUTE($D$123," ","_"),SUBSTITUTE($D$123," ","_")))</formula1>
    </dataValidation>
    <dataValidation type="list" allowBlank="1" showErrorMessage="1" sqref="D124">
      <formula1>INDIRECT(SUBSTITUTE($C$124, " ", "_"))</formula1>
    </dataValidation>
    <dataValidation type="list" allowBlank="1" showErrorMessage="1" sqref="E124">
      <formula1>INDIRECT(IF(OR($D$124="others",$D$124="genre",$D$124="random"),SUBSTITUTE($C$124," ","_")&amp;"_cylian_"&amp;SUBSTITUTE($D$124," ","_"),SUBSTITUTE($D$124," ","_")))</formula1>
    </dataValidation>
    <dataValidation type="list" allowBlank="1" showErrorMessage="1" sqref="D125">
      <formula1>INDIRECT(SUBSTITUTE($C$125, " ", "_"))</formula1>
    </dataValidation>
    <dataValidation type="list" allowBlank="1" showErrorMessage="1" sqref="E125">
      <formula1>INDIRECT(IF(OR($D$125="others",$D$125="genre",$D$125="random"),SUBSTITUTE($C$125," ","_")&amp;"_cylian_"&amp;SUBSTITUTE($D$125," ","_"),SUBSTITUTE($D$125," ","_")))</formula1>
    </dataValidation>
    <dataValidation type="list" allowBlank="1" showErrorMessage="1" sqref="D126">
      <formula1>INDIRECT(SUBSTITUTE($C$126, " ", "_"))</formula1>
    </dataValidation>
    <dataValidation type="list" allowBlank="1" showErrorMessage="1" sqref="E126">
      <formula1>INDIRECT(IF(OR($D$126="others",$D$126="genre",$D$126="random"),SUBSTITUTE($C$126," ","_")&amp;"_cylian_"&amp;SUBSTITUTE($D$126," ","_"),SUBSTITUTE($D$126," ","_")))</formula1>
    </dataValidation>
    <dataValidation type="list" allowBlank="1" showErrorMessage="1" sqref="D127">
      <formula1>INDIRECT(SUBSTITUTE($C$127, " ", "_"))</formula1>
    </dataValidation>
    <dataValidation type="list" allowBlank="1" showErrorMessage="1" sqref="E127">
      <formula1>INDIRECT(IF(OR($D$127="others",$D$127="genre",$D$127="random"),SUBSTITUTE($C$127," ","_")&amp;"_cylian_"&amp;SUBSTITUTE($D$127," ","_"),SUBSTITUTE($D$127," ","_")))</formula1>
    </dataValidation>
    <dataValidation type="list" allowBlank="1" showErrorMessage="1" sqref="D128">
      <formula1>INDIRECT(SUBSTITUTE($C$128, " ", "_"))</formula1>
    </dataValidation>
    <dataValidation type="list" allowBlank="1" showErrorMessage="1" sqref="E128">
      <formula1>INDIRECT(IF(OR($D$128="others",$D$128="genre",$D$128="random"),SUBSTITUTE($C$128," ","_")&amp;"_cylian_"&amp;SUBSTITUTE($D$128," ","_"),SUBSTITUTE($D$128," ","_")))</formula1>
    </dataValidation>
    <dataValidation type="list" allowBlank="1" showErrorMessage="1" sqref="D129">
      <formula1>INDIRECT(SUBSTITUTE($C$129, " ", "_"))</formula1>
    </dataValidation>
    <dataValidation type="list" allowBlank="1" showErrorMessage="1" sqref="E129">
      <formula1>INDIRECT(IF(OR($D$129="others",$D$129="genre",$D$129="random"),SUBSTITUTE($C$129," ","_")&amp;"_cylian_"&amp;SUBSTITUTE($D$129," ","_"),SUBSTITUTE($D$129," ","_")))</formula1>
    </dataValidation>
    <dataValidation type="list" allowBlank="1" showErrorMessage="1" sqref="D130">
      <formula1>INDIRECT(SUBSTITUTE($C$130, " ", "_"))</formula1>
    </dataValidation>
    <dataValidation type="list" allowBlank="1" showErrorMessage="1" sqref="E130">
      <formula1>INDIRECT(IF(OR($D$130="others",$D$130="genre",$D$130="random"),SUBSTITUTE($C$130," ","_")&amp;"_cylian_"&amp;SUBSTITUTE($D$130," ","_"),SUBSTITUTE($D$130," ","_")))</formula1>
    </dataValidation>
    <dataValidation type="list" allowBlank="1" showErrorMessage="1" sqref="D131">
      <formula1>INDIRECT(SUBSTITUTE($C$131, " ", "_"))</formula1>
    </dataValidation>
    <dataValidation type="list" allowBlank="1" showErrorMessage="1" sqref="E131">
      <formula1>INDIRECT(IF(OR($D$131="others",$D$131="genre",$D$131="random"),SUBSTITUTE($C$131," ","_")&amp;"_cylian_"&amp;SUBSTITUTE($D$131," ","_"),SUBSTITUTE($D$131," ","_")))</formula1>
    </dataValidation>
    <dataValidation type="list" allowBlank="1" showErrorMessage="1" sqref="D132">
      <formula1>INDIRECT(SUBSTITUTE($C$132, " ", "_"))</formula1>
    </dataValidation>
    <dataValidation type="list" allowBlank="1" showErrorMessage="1" sqref="E132">
      <formula1>INDIRECT(IF(OR($D$132="others",$D$132="genre",$D$132="random"),SUBSTITUTE($C$132," ","_")&amp;"_cylian_"&amp;SUBSTITUTE($D$132," ","_"),SUBSTITUTE($D$132," ","_")))</formula1>
    </dataValidation>
    <dataValidation type="list" allowBlank="1" showErrorMessage="1" sqref="D133">
      <formula1>INDIRECT(SUBSTITUTE($C$133, " ", "_"))</formula1>
    </dataValidation>
    <dataValidation type="list" allowBlank="1" showErrorMessage="1" sqref="E133">
      <formula1>INDIRECT(IF(OR($D$133="others",$D$133="genre",$D$133="random"),SUBSTITUTE($C$133," ","_")&amp;"_cylian_"&amp;SUBSTITUTE($D$133," ","_"),SUBSTITUTE($D$133," ","_")))</formula1>
    </dataValidation>
    <dataValidation type="list" allowBlank="1" showErrorMessage="1" sqref="D134">
      <formula1>INDIRECT(SUBSTITUTE($C$134, " ", "_"))</formula1>
    </dataValidation>
    <dataValidation type="list" allowBlank="1" showErrorMessage="1" sqref="E134">
      <formula1>INDIRECT(IF(OR($D$134="others",$D$134="genre",$D$134="random"),SUBSTITUTE($C$134," ","_")&amp;"_cylian_"&amp;SUBSTITUTE($D$134," ","_"),SUBSTITUTE($D$134," ","_")))</formula1>
    </dataValidation>
    <dataValidation type="list" allowBlank="1" showErrorMessage="1" sqref="D135">
      <formula1>INDIRECT(SUBSTITUTE($C$135, " ", "_"))</formula1>
    </dataValidation>
    <dataValidation type="list" allowBlank="1" showErrorMessage="1" sqref="E135">
      <formula1>INDIRECT(IF(OR($D$135="others",$D$135="genre",$D$135="random"),SUBSTITUTE($C$135," ","_")&amp;"_cylian_"&amp;SUBSTITUTE($D$135," ","_"),SUBSTITUTE($D$135," ","_")))</formula1>
    </dataValidation>
    <dataValidation type="list" allowBlank="1" showErrorMessage="1" sqref="D136">
      <formula1>INDIRECT(SUBSTITUTE($C$136, " ", "_"))</formula1>
    </dataValidation>
    <dataValidation type="list" allowBlank="1" showErrorMessage="1" sqref="E136">
      <formula1>INDIRECT(IF(OR($D$136="others",$D$136="genre",$D$136="random"),SUBSTITUTE($C$136," ","_")&amp;"_cylian_"&amp;SUBSTITUTE($D$136," ","_"),SUBSTITUTE($D$136," ","_")))</formula1>
    </dataValidation>
    <dataValidation type="list" allowBlank="1" showErrorMessage="1" sqref="D137">
      <formula1>INDIRECT(SUBSTITUTE($C$137, " ", "_"))</formula1>
    </dataValidation>
    <dataValidation type="list" allowBlank="1" showErrorMessage="1" sqref="E137">
      <formula1>INDIRECT(IF(OR($D$137="others",$D$137="genre",$D$137="random"),SUBSTITUTE($C$137," ","_")&amp;"_cylian_"&amp;SUBSTITUTE($D$137," ","_"),SUBSTITUTE($D$137," ","_")))</formula1>
    </dataValidation>
    <dataValidation type="list" allowBlank="1" showErrorMessage="1" sqref="D138">
      <formula1>INDIRECT(SUBSTITUTE($C$138, " ", "_"))</formula1>
    </dataValidation>
    <dataValidation type="list" allowBlank="1" showErrorMessage="1" sqref="E138">
      <formula1>INDIRECT(IF(OR($D$138="others",$D$138="genre",$D$138="random"),SUBSTITUTE($C$138," ","_")&amp;"_cylian_"&amp;SUBSTITUTE($D$138," ","_"),SUBSTITUTE($D$138," ","_")))</formula1>
    </dataValidation>
    <dataValidation type="list" allowBlank="1" showErrorMessage="1" sqref="D139">
      <formula1>INDIRECT(SUBSTITUTE($C$139, " ", "_"))</formula1>
    </dataValidation>
    <dataValidation type="list" allowBlank="1" showErrorMessage="1" sqref="E139">
      <formula1>INDIRECT(IF(OR($D$139="others",$D$139="genre",$D$139="random"),SUBSTITUTE($C$139," ","_")&amp;"_cylian_"&amp;SUBSTITUTE($D$139," ","_"),SUBSTITUTE($D$139," ","_")))</formula1>
    </dataValidation>
    <dataValidation type="list" allowBlank="1" showErrorMessage="1" sqref="D140">
      <formula1>INDIRECT(SUBSTITUTE($C$140, " ", "_"))</formula1>
    </dataValidation>
    <dataValidation type="list" allowBlank="1" showErrorMessage="1" sqref="E140">
      <formula1>INDIRECT(IF(OR($D$140="others",$D$140="genre",$D$140="random"),SUBSTITUTE($C$140," ","_")&amp;"_cylian_"&amp;SUBSTITUTE($D$140," ","_"),SUBSTITUTE($D$140," ","_")))</formula1>
    </dataValidation>
    <dataValidation type="list" allowBlank="1" showErrorMessage="1" sqref="D141">
      <formula1>INDIRECT(SUBSTITUTE($C$141, " ", "_"))</formula1>
    </dataValidation>
    <dataValidation type="list" allowBlank="1" showErrorMessage="1" sqref="E141">
      <formula1>INDIRECT(IF(OR($D$141="others",$D$141="genre",$D$141="random"),SUBSTITUTE($C$141," ","_")&amp;"_cylian_"&amp;SUBSTITUTE($D$141," ","_"),SUBSTITUTE($D$141," ","_")))</formula1>
    </dataValidation>
    <dataValidation type="list" allowBlank="1" showErrorMessage="1" sqref="D142">
      <formula1>INDIRECT(SUBSTITUTE($C$142, " ", "_"))</formula1>
    </dataValidation>
    <dataValidation type="list" allowBlank="1" showErrorMessage="1" sqref="E142">
      <formula1>INDIRECT(IF(OR($D$142="others",$D$142="genre",$D$142="random"),SUBSTITUTE($C$142," ","_")&amp;"_cylian_"&amp;SUBSTITUTE($D$142," ","_"),SUBSTITUTE($D$142," ","_")))</formula1>
    </dataValidation>
    <dataValidation type="list" allowBlank="1" showErrorMessage="1" sqref="D143">
      <formula1>INDIRECT(SUBSTITUTE($C$143, " ", "_"))</formula1>
    </dataValidation>
    <dataValidation type="list" allowBlank="1" showErrorMessage="1" sqref="E143">
      <formula1>INDIRECT(IF(OR($D$143="others",$D$143="genre",$D$143="random"),SUBSTITUTE($C$143," ","_")&amp;"_cylian_"&amp;SUBSTITUTE($D$143," ","_"),SUBSTITUTE($D$143," ","_")))</formula1>
    </dataValidation>
    <dataValidation type="list" allowBlank="1" showErrorMessage="1" sqref="D144">
      <formula1>INDIRECT(SUBSTITUTE($C$144, " ", "_"))</formula1>
    </dataValidation>
    <dataValidation type="list" allowBlank="1" showErrorMessage="1" sqref="E144">
      <formula1>INDIRECT(IF(OR($D$144="others",$D$144="genre",$D$144="random"),SUBSTITUTE($C$144," ","_")&amp;"_cylian_"&amp;SUBSTITUTE($D$144," ","_"),SUBSTITUTE($D$144," ","_")))</formula1>
    </dataValidation>
    <dataValidation type="list" allowBlank="1" showErrorMessage="1" sqref="D145">
      <formula1>INDIRECT(SUBSTITUTE($C$145, " ", "_"))</formula1>
    </dataValidation>
    <dataValidation type="list" allowBlank="1" showErrorMessage="1" sqref="E145">
      <formula1>INDIRECT(IF(OR($D$145="others",$D$145="genre",$D$145="random"),SUBSTITUTE($C$145," ","_")&amp;"_cylian_"&amp;SUBSTITUTE($D$145," ","_"),SUBSTITUTE($D$145," ","_")))</formula1>
    </dataValidation>
    <dataValidation type="list" allowBlank="1" showErrorMessage="1" sqref="D146">
      <formula1>INDIRECT(SUBSTITUTE($C$146, " ", "_"))</formula1>
    </dataValidation>
    <dataValidation type="list" allowBlank="1" showErrorMessage="1" sqref="E146">
      <formula1>INDIRECT(IF(OR($D$146="others",$D$146="genre",$D$146="random"),SUBSTITUTE($C$146," ","_")&amp;"_cylian_"&amp;SUBSTITUTE($D$146," ","_"),SUBSTITUTE($D$146," ","_")))</formula1>
    </dataValidation>
    <dataValidation type="list" allowBlank="1" showErrorMessage="1" sqref="D147">
      <formula1>INDIRECT(SUBSTITUTE($C$147, " ", "_"))</formula1>
    </dataValidation>
    <dataValidation type="list" allowBlank="1" showErrorMessage="1" sqref="E147">
      <formula1>INDIRECT(IF(OR($D$147="others",$D$147="genre",$D$147="random"),SUBSTITUTE($C$147," ","_")&amp;"_cylian_"&amp;SUBSTITUTE($D$147," ","_"),SUBSTITUTE($D$147," ","_")))</formula1>
    </dataValidation>
    <dataValidation type="list" allowBlank="1" showErrorMessage="1" sqref="D148">
      <formula1>INDIRECT(SUBSTITUTE($C$148, " ", "_"))</formula1>
    </dataValidation>
    <dataValidation type="list" allowBlank="1" showErrorMessage="1" sqref="E148">
      <formula1>INDIRECT(IF(OR($D$148="others",$D$148="genre",$D$148="random"),SUBSTITUTE($C$148," ","_")&amp;"_cylian_"&amp;SUBSTITUTE($D$148," ","_"),SUBSTITUTE($D$148," ","_")))</formula1>
    </dataValidation>
    <dataValidation type="list" allowBlank="1" showErrorMessage="1" sqref="D149">
      <formula1>INDIRECT(SUBSTITUTE($C$149, " ", "_"))</formula1>
    </dataValidation>
    <dataValidation type="list" allowBlank="1" showErrorMessage="1" sqref="E149">
      <formula1>INDIRECT(IF(OR($D$149="others",$D$149="genre",$D$149="random"),SUBSTITUTE($C$149," ","_")&amp;"_cylian_"&amp;SUBSTITUTE($D$149," ","_"),SUBSTITUTE($D$149," ","_")))</formula1>
    </dataValidation>
    <dataValidation type="list" allowBlank="1" showErrorMessage="1" sqref="D150">
      <formula1>INDIRECT(SUBSTITUTE($C$150, " ", "_"))</formula1>
    </dataValidation>
    <dataValidation type="list" allowBlank="1" showErrorMessage="1" sqref="E150">
      <formula1>INDIRECT(IF(OR($D$150="others",$D$150="genre",$D$150="random"),SUBSTITUTE($C$150," ","_")&amp;"_cylian_"&amp;SUBSTITUTE($D$150," ","_"),SUBSTITUTE($D$150," ","_")))</formula1>
    </dataValidation>
    <dataValidation type="list" allowBlank="1" showErrorMessage="1" sqref="D151">
      <formula1>INDIRECT(SUBSTITUTE($C$151, " ", "_"))</formula1>
    </dataValidation>
    <dataValidation type="list" allowBlank="1" showErrorMessage="1" sqref="E151">
      <formula1>INDIRECT(IF(OR($D$151="others",$D$151="genre",$D$151="random"),SUBSTITUTE($C$151," ","_")&amp;"_cylian_"&amp;SUBSTITUTE($D$151," ","_"),SUBSTITUTE($D$151," ","_")))</formula1>
    </dataValidation>
    <dataValidation type="list" allowBlank="1" showErrorMessage="1" sqref="D152">
      <formula1>INDIRECT(SUBSTITUTE($C$152, " ", "_"))</formula1>
    </dataValidation>
    <dataValidation type="list" allowBlank="1" showErrorMessage="1" sqref="E152">
      <formula1>INDIRECT(IF(OR($D$152="others",$D$152="genre",$D$152="random"),SUBSTITUTE($C$152," ","_")&amp;"_cylian_"&amp;SUBSTITUTE($D$152," ","_"),SUBSTITUTE($D$152," ","_")))</formula1>
    </dataValidation>
    <dataValidation type="list" allowBlank="1" showErrorMessage="1" sqref="D153">
      <formula1>INDIRECT(SUBSTITUTE($C$153, " ", "_"))</formula1>
    </dataValidation>
    <dataValidation type="list" allowBlank="1" showErrorMessage="1" sqref="E153">
      <formula1>INDIRECT(IF(OR($D$153="others",$D$153="genre",$D$153="random"),SUBSTITUTE($C$153," ","_")&amp;"_cylian_"&amp;SUBSTITUTE($D$153," ","_"),SUBSTITUTE($D$153," ","_")))</formula1>
    </dataValidation>
    <dataValidation type="list" allowBlank="1" showErrorMessage="1" sqref="D154">
      <formula1>INDIRECT(SUBSTITUTE($C$154, " ", "_"))</formula1>
    </dataValidation>
    <dataValidation type="list" allowBlank="1" showErrorMessage="1" sqref="E154">
      <formula1>INDIRECT(IF(OR($D$154="others",$D$154="genre",$D$154="random"),SUBSTITUTE($C$154," ","_")&amp;"_cylian_"&amp;SUBSTITUTE($D$154," ","_"),SUBSTITUTE($D$154," ","_")))</formula1>
    </dataValidation>
    <dataValidation type="list" allowBlank="1" showErrorMessage="1" sqref="D155">
      <formula1>INDIRECT(SUBSTITUTE($C$155, " ", "_"))</formula1>
    </dataValidation>
    <dataValidation type="list" allowBlank="1" showErrorMessage="1" sqref="E155">
      <formula1>INDIRECT(IF(OR($D$155="others",$D$155="genre",$D$155="random"),SUBSTITUTE($C$155," ","_")&amp;"_cylian_"&amp;SUBSTITUTE($D$155," ","_"),SUBSTITUTE($D$155," ","_")))</formula1>
    </dataValidation>
    <dataValidation type="list" allowBlank="1" showErrorMessage="1" sqref="D156">
      <formula1>INDIRECT(SUBSTITUTE($C$156, " ", "_"))</formula1>
    </dataValidation>
    <dataValidation type="list" allowBlank="1" showErrorMessage="1" sqref="E156">
      <formula1>INDIRECT(IF(OR($D$156="others",$D$156="genre",$D$156="random"),SUBSTITUTE($C$156," ","_")&amp;"_cylian_"&amp;SUBSTITUTE($D$156," ","_"),SUBSTITUTE($D$156," ","_")))</formula1>
    </dataValidation>
    <dataValidation type="list" allowBlank="1" showErrorMessage="1" sqref="D157">
      <formula1>INDIRECT(SUBSTITUTE($C$157, " ", "_"))</formula1>
    </dataValidation>
    <dataValidation type="list" allowBlank="1" showErrorMessage="1" sqref="E157">
      <formula1>INDIRECT(IF(OR($D$157="others",$D$157="genre",$D$157="random"),SUBSTITUTE($C$157," ","_")&amp;"_cylian_"&amp;SUBSTITUTE($D$157," ","_"),SUBSTITUTE($D$157," ","_")))</formula1>
    </dataValidation>
    <dataValidation type="list" allowBlank="1" showErrorMessage="1" sqref="D158">
      <formula1>INDIRECT(SUBSTITUTE($C$158, " ", "_"))</formula1>
    </dataValidation>
    <dataValidation type="list" allowBlank="1" showErrorMessage="1" sqref="E158">
      <formula1>INDIRECT(IF(OR($D$158="others",$D$158="genre",$D$158="random"),SUBSTITUTE($C$158," ","_")&amp;"_cylian_"&amp;SUBSTITUTE($D$158," ","_"),SUBSTITUTE($D$158," ","_")))</formula1>
    </dataValidation>
    <dataValidation type="list" allowBlank="1" showErrorMessage="1" sqref="D159">
      <formula1>INDIRECT(SUBSTITUTE($C$159, " ", "_"))</formula1>
    </dataValidation>
    <dataValidation type="list" allowBlank="1" showErrorMessage="1" sqref="E159">
      <formula1>INDIRECT(IF(OR($D$159="others",$D$159="genre",$D$159="random"),SUBSTITUTE($C$159," ","_")&amp;"_cylian_"&amp;SUBSTITUTE($D$159," ","_"),SUBSTITUTE($D$159," ","_")))</formula1>
    </dataValidation>
    <dataValidation type="list" allowBlank="1" showErrorMessage="1" sqref="D160">
      <formula1>INDIRECT(SUBSTITUTE($C$160, " ", "_"))</formula1>
    </dataValidation>
    <dataValidation type="list" allowBlank="1" showErrorMessage="1" sqref="E160">
      <formula1>INDIRECT(IF(OR($D$160="others",$D$160="genre",$D$160="random"),SUBSTITUTE($C$160," ","_")&amp;"_cylian_"&amp;SUBSTITUTE($D$160," ","_"),SUBSTITUTE($D$160," ","_")))</formula1>
    </dataValidation>
    <dataValidation type="list" allowBlank="1" showErrorMessage="1" sqref="D161">
      <formula1>INDIRECT(SUBSTITUTE($C$161, " ", "_"))</formula1>
    </dataValidation>
    <dataValidation type="list" allowBlank="1" showErrorMessage="1" sqref="E161">
      <formula1>INDIRECT(IF(OR($D$161="others",$D$161="genre",$D$161="random"),SUBSTITUTE($C$161," ","_")&amp;"_cylian_"&amp;SUBSTITUTE($D$161," ","_"),SUBSTITUTE($D$161," ","_")))</formula1>
    </dataValidation>
    <dataValidation type="list" allowBlank="1" showErrorMessage="1" sqref="D162">
      <formula1>INDIRECT(SUBSTITUTE($C$162, " ", "_"))</formula1>
    </dataValidation>
    <dataValidation type="list" allowBlank="1" showErrorMessage="1" sqref="E162">
      <formula1>INDIRECT(IF(OR($D$162="others",$D$162="genre",$D$162="random"),SUBSTITUTE($C$162," ","_")&amp;"_cylian_"&amp;SUBSTITUTE($D$162," ","_"),SUBSTITUTE($D$162," ","_")))</formula1>
    </dataValidation>
    <dataValidation type="list" allowBlank="1" showErrorMessage="1" sqref="D163">
      <formula1>INDIRECT(SUBSTITUTE($C$163, " ", "_"))</formula1>
    </dataValidation>
    <dataValidation type="list" allowBlank="1" showErrorMessage="1" sqref="E163">
      <formula1>INDIRECT(IF(OR($D$163="others",$D$163="genre",$D$163="random"),SUBSTITUTE($C$163," ","_")&amp;"_cylian_"&amp;SUBSTITUTE($D$163," ","_"),SUBSTITUTE($D$163," ","_")))</formula1>
    </dataValidation>
    <dataValidation type="list" allowBlank="1" showErrorMessage="1" sqref="D164">
      <formula1>INDIRECT(SUBSTITUTE($C$164, " ", "_"))</formula1>
    </dataValidation>
    <dataValidation type="list" allowBlank="1" showErrorMessage="1" sqref="E164">
      <formula1>INDIRECT(IF(OR($D$164="others",$D$164="genre",$D$164="random"),SUBSTITUTE($C$164," ","_")&amp;"_cylian_"&amp;SUBSTITUTE($D$164," ","_"),SUBSTITUTE($D$164," ","_")))</formula1>
    </dataValidation>
    <dataValidation type="list" allowBlank="1" showErrorMessage="1" sqref="D165">
      <formula1>INDIRECT(SUBSTITUTE($C$165, " ", "_"))</formula1>
    </dataValidation>
    <dataValidation type="list" allowBlank="1" showErrorMessage="1" sqref="E165">
      <formula1>INDIRECT(IF(OR($D$165="others",$D$165="genre",$D$165="random"),SUBSTITUTE($C$165," ","_")&amp;"_cylian_"&amp;SUBSTITUTE($D$165," ","_"),SUBSTITUTE($D$165," ","_")))</formula1>
    </dataValidation>
    <dataValidation type="list" allowBlank="1" showErrorMessage="1" sqref="D166">
      <formula1>INDIRECT(SUBSTITUTE($C$166, " ", "_"))</formula1>
    </dataValidation>
    <dataValidation type="list" allowBlank="1" showErrorMessage="1" sqref="E166">
      <formula1>INDIRECT(IF(OR($D$166="others",$D$166="genre",$D$166="random"),SUBSTITUTE($C$166," ","_")&amp;"_cylian_"&amp;SUBSTITUTE($D$166," ","_"),SUBSTITUTE($D$166," ","_")))</formula1>
    </dataValidation>
    <dataValidation type="list" allowBlank="1" showErrorMessage="1" sqref="D167">
      <formula1>INDIRECT(SUBSTITUTE($C$167, " ", "_"))</formula1>
    </dataValidation>
    <dataValidation type="list" allowBlank="1" showErrorMessage="1" sqref="E167">
      <formula1>INDIRECT(IF(OR($D$167="others",$D$167="genre",$D$167="random"),SUBSTITUTE($C$167," ","_")&amp;"_cylian_"&amp;SUBSTITUTE($D$167," ","_"),SUBSTITUTE($D$167," ","_")))</formula1>
    </dataValidation>
    <dataValidation type="list" allowBlank="1" showErrorMessage="1" sqref="D168">
      <formula1>INDIRECT(SUBSTITUTE($C$168, " ", "_"))</formula1>
    </dataValidation>
    <dataValidation type="list" allowBlank="1" showErrorMessage="1" sqref="E168">
      <formula1>INDIRECT(IF(OR($D$168="others",$D$168="genre",$D$168="random"),SUBSTITUTE($C$168," ","_")&amp;"_cylian_"&amp;SUBSTITUTE($D$168," ","_"),SUBSTITUTE($D$168," ","_")))</formula1>
    </dataValidation>
    <dataValidation type="list" allowBlank="1" showErrorMessage="1" sqref="D169">
      <formula1>INDIRECT(SUBSTITUTE($C$169, " ", "_"))</formula1>
    </dataValidation>
    <dataValidation type="list" allowBlank="1" showErrorMessage="1" sqref="E169">
      <formula1>INDIRECT(IF(OR($D$169="others",$D$169="genre",$D$169="random"),SUBSTITUTE($C$169," ","_")&amp;"_cylian_"&amp;SUBSTITUTE($D$169," ","_"),SUBSTITUTE($D$169," ","_")))</formula1>
    </dataValidation>
    <dataValidation type="list" allowBlank="1" showErrorMessage="1" sqref="D170">
      <formula1>INDIRECT(SUBSTITUTE($C$170, " ", "_"))</formula1>
    </dataValidation>
    <dataValidation type="list" allowBlank="1" showErrorMessage="1" sqref="E170">
      <formula1>INDIRECT(IF(OR($D$170="others",$D$170="genre",$D$170="random"),SUBSTITUTE($C$170," ","_")&amp;"_cylian_"&amp;SUBSTITUTE($D$170," ","_"),SUBSTITUTE($D$170," ","_")))</formula1>
    </dataValidation>
    <dataValidation type="list" allowBlank="1" showErrorMessage="1" sqref="D171">
      <formula1>INDIRECT(SUBSTITUTE($C$171, " ", "_"))</formula1>
    </dataValidation>
    <dataValidation type="list" allowBlank="1" showErrorMessage="1" sqref="E171">
      <formula1>INDIRECT(IF(OR($D$171="others",$D$171="genre",$D$171="random"),SUBSTITUTE($C$171," ","_")&amp;"_cylian_"&amp;SUBSTITUTE($D$171," ","_"),SUBSTITUTE($D$171," ","_")))</formula1>
    </dataValidation>
    <dataValidation type="list" allowBlank="1" showErrorMessage="1" sqref="D172">
      <formula1>INDIRECT(SUBSTITUTE($C$172, " ", "_"))</formula1>
    </dataValidation>
    <dataValidation type="list" allowBlank="1" showErrorMessage="1" sqref="E172">
      <formula1>INDIRECT(IF(OR($D$172="others",$D$172="genre",$D$172="random"),SUBSTITUTE($C$172," ","_")&amp;"_cylian_"&amp;SUBSTITUTE($D$172," ","_"),SUBSTITUTE($D$172," ","_")))</formula1>
    </dataValidation>
    <dataValidation type="list" allowBlank="1" showErrorMessage="1" sqref="D173">
      <formula1>INDIRECT(SUBSTITUTE($C$173, " ", "_"))</formula1>
    </dataValidation>
    <dataValidation type="list" allowBlank="1" showErrorMessage="1" sqref="E173">
      <formula1>INDIRECT(IF(OR($D$173="others",$D$173="genre",$D$173="random"),SUBSTITUTE($C$173," ","_")&amp;"_cylian_"&amp;SUBSTITUTE($D$173," ","_"),SUBSTITUTE($D$173," ","_")))</formula1>
    </dataValidation>
    <dataValidation type="list" allowBlank="1" showErrorMessage="1" sqref="D174">
      <formula1>INDIRECT(SUBSTITUTE($C$174, " ", "_"))</formula1>
    </dataValidation>
    <dataValidation type="list" allowBlank="1" showErrorMessage="1" sqref="E174">
      <formula1>INDIRECT(IF(OR($D$174="others",$D$174="genre",$D$174="random"),SUBSTITUTE($C$174," ","_")&amp;"_cylian_"&amp;SUBSTITUTE($D$174," ","_"),SUBSTITUTE($D$174," ","_")))</formula1>
    </dataValidation>
    <dataValidation type="list" allowBlank="1" showErrorMessage="1" sqref="D175">
      <formula1>INDIRECT(SUBSTITUTE($C$175, " ", "_"))</formula1>
    </dataValidation>
    <dataValidation type="list" allowBlank="1" showErrorMessage="1" sqref="E175">
      <formula1>INDIRECT(IF(OR($D$175="others",$D$175="genre",$D$175="random"),SUBSTITUTE($C$175," ","_")&amp;"_cylian_"&amp;SUBSTITUTE($D$175," ","_"),SUBSTITUTE($D$175," ","_")))</formula1>
    </dataValidation>
    <dataValidation type="list" allowBlank="1" showErrorMessage="1" sqref="D176">
      <formula1>INDIRECT(SUBSTITUTE($C$176, " ", "_"))</formula1>
    </dataValidation>
    <dataValidation type="list" allowBlank="1" showErrorMessage="1" sqref="E176">
      <formula1>INDIRECT(IF(OR($D$176="others",$D$176="genre",$D$176="random"),SUBSTITUTE($C$176," ","_")&amp;"_cylian_"&amp;SUBSTITUTE($D$176," ","_"),SUBSTITUTE($D$176," ","_")))</formula1>
    </dataValidation>
    <dataValidation type="list" allowBlank="1" showErrorMessage="1" sqref="D177">
      <formula1>INDIRECT(SUBSTITUTE($C$177, " ", "_"))</formula1>
    </dataValidation>
    <dataValidation type="list" allowBlank="1" showErrorMessage="1" sqref="E177">
      <formula1>INDIRECT(IF(OR($D$177="others",$D$177="genre",$D$177="random"),SUBSTITUTE($C$177," ","_")&amp;"_cylian_"&amp;SUBSTITUTE($D$177," ","_"),SUBSTITUTE($D$177," ","_")))</formula1>
    </dataValidation>
    <dataValidation type="list" allowBlank="1" showErrorMessage="1" sqref="D178">
      <formula1>INDIRECT(SUBSTITUTE($C$178, " ", "_"))</formula1>
    </dataValidation>
    <dataValidation type="list" allowBlank="1" showErrorMessage="1" sqref="E178">
      <formula1>INDIRECT(IF(OR($D$178="others",$D$178="genre",$D$178="random"),SUBSTITUTE($C$178," ","_")&amp;"_cylian_"&amp;SUBSTITUTE($D$178," ","_"),SUBSTITUTE($D$178," ","_")))</formula1>
    </dataValidation>
    <dataValidation type="list" allowBlank="1" showErrorMessage="1" sqref="D179">
      <formula1>INDIRECT(SUBSTITUTE($C$179, " ", "_"))</formula1>
    </dataValidation>
    <dataValidation type="list" allowBlank="1" showErrorMessage="1" sqref="E179">
      <formula1>INDIRECT(IF(OR($D$179="others",$D$179="genre",$D$179="random"),SUBSTITUTE($C$179," ","_")&amp;"_cylian_"&amp;SUBSTITUTE($D$179," ","_"),SUBSTITUTE($D$179," ","_")))</formula1>
    </dataValidation>
    <dataValidation type="list" allowBlank="1" showErrorMessage="1" sqref="D180">
      <formula1>INDIRECT(SUBSTITUTE($C$180, " ", "_"))</formula1>
    </dataValidation>
    <dataValidation type="list" allowBlank="1" showErrorMessage="1" sqref="E180">
      <formula1>INDIRECT(IF(OR($D$180="others",$D$180="genre",$D$180="random"),SUBSTITUTE($C$180," ","_")&amp;"_cylian_"&amp;SUBSTITUTE($D$180," ","_"),SUBSTITUTE($D$180," ","_")))</formula1>
    </dataValidation>
    <dataValidation type="list" allowBlank="1" showErrorMessage="1" sqref="D181">
      <formula1>INDIRECT(SUBSTITUTE($C$181, " ", "_"))</formula1>
    </dataValidation>
    <dataValidation type="list" allowBlank="1" showErrorMessage="1" sqref="E181">
      <formula1>INDIRECT(IF(OR($D$181="others",$D$181="genre",$D$181="random"),SUBSTITUTE($C$181," ","_")&amp;"_cylian_"&amp;SUBSTITUTE($D$181," ","_"),SUBSTITUTE($D$181," ","_")))</formula1>
    </dataValidation>
    <dataValidation type="list" allowBlank="1" showErrorMessage="1" sqref="D182">
      <formula1>INDIRECT(SUBSTITUTE($C$182, " ", "_"))</formula1>
    </dataValidation>
    <dataValidation type="list" allowBlank="1" showErrorMessage="1" sqref="E182">
      <formula1>INDIRECT(IF(OR($D$182="others",$D$182="genre",$D$182="random"),SUBSTITUTE($C$182," ","_")&amp;"_cylian_"&amp;SUBSTITUTE($D$182," ","_"),SUBSTITUTE($D$182," ","_")))</formula1>
    </dataValidation>
    <dataValidation type="list" allowBlank="1" showErrorMessage="1" sqref="D183">
      <formula1>INDIRECT(SUBSTITUTE($C$183, " ", "_"))</formula1>
    </dataValidation>
    <dataValidation type="list" allowBlank="1" showErrorMessage="1" sqref="E183">
      <formula1>INDIRECT(IF(OR($D$183="others",$D$183="genre",$D$183="random"),SUBSTITUTE($C$183," ","_")&amp;"_cylian_"&amp;SUBSTITUTE($D$183," ","_"),SUBSTITUTE($D$183," ","_")))</formula1>
    </dataValidation>
    <dataValidation type="list" allowBlank="1" showErrorMessage="1" sqref="D184">
      <formula1>INDIRECT(SUBSTITUTE($C$184, " ", "_"))</formula1>
    </dataValidation>
    <dataValidation type="list" allowBlank="1" showErrorMessage="1" sqref="E184">
      <formula1>INDIRECT(IF(OR($D$184="others",$D$184="genre",$D$184="random"),SUBSTITUTE($C$184," ","_")&amp;"_cylian_"&amp;SUBSTITUTE($D$184," ","_"),SUBSTITUTE($D$184," ","_")))</formula1>
    </dataValidation>
    <dataValidation type="list" allowBlank="1" showErrorMessage="1" sqref="D185">
      <formula1>INDIRECT(SUBSTITUTE($C$185, " ", "_"))</formula1>
    </dataValidation>
    <dataValidation type="list" allowBlank="1" showErrorMessage="1" sqref="E185">
      <formula1>INDIRECT(IF(OR($D$185="others",$D$185="genre",$D$185="random"),SUBSTITUTE($C$185," ","_")&amp;"_cylian_"&amp;SUBSTITUTE($D$185," ","_"),SUBSTITUTE($D$185," ","_")))</formula1>
    </dataValidation>
    <dataValidation type="list" allowBlank="1" showErrorMessage="1" sqref="D186">
      <formula1>INDIRECT(SUBSTITUTE($C$186, " ", "_"))</formula1>
    </dataValidation>
    <dataValidation type="list" allowBlank="1" showErrorMessage="1" sqref="E186">
      <formula1>INDIRECT(IF(OR($D$186="others",$D$186="genre",$D$186="random"),SUBSTITUTE($C$186," ","_")&amp;"_cylian_"&amp;SUBSTITUTE($D$186," ","_"),SUBSTITUTE($D$186," ","_")))</formula1>
    </dataValidation>
    <dataValidation type="list" allowBlank="1" showErrorMessage="1" sqref="D187">
      <formula1>INDIRECT(SUBSTITUTE($C$187, " ", "_"))</formula1>
    </dataValidation>
    <dataValidation type="list" allowBlank="1" showErrorMessage="1" sqref="E187">
      <formula1>INDIRECT(IF(OR($D$187="others",$D$187="genre",$D$187="random"),SUBSTITUTE($C$187," ","_")&amp;"_cylian_"&amp;SUBSTITUTE($D$187," ","_"),SUBSTITUTE($D$187," ","_")))</formula1>
    </dataValidation>
    <dataValidation type="list" allowBlank="1" showErrorMessage="1" sqref="D188">
      <formula1>INDIRECT(SUBSTITUTE($C$188, " ", "_"))</formula1>
    </dataValidation>
    <dataValidation type="list" allowBlank="1" showErrorMessage="1" sqref="E188">
      <formula1>INDIRECT(IF(OR($D$188="others",$D$188="genre",$D$188="random"),SUBSTITUTE($C$188," ","_")&amp;"_cylian_"&amp;SUBSTITUTE($D$188," ","_"),SUBSTITUTE($D$188," ","_")))</formula1>
    </dataValidation>
    <dataValidation type="list" allowBlank="1" showErrorMessage="1" sqref="D189">
      <formula1>INDIRECT(SUBSTITUTE($C$189, " ", "_"))</formula1>
    </dataValidation>
    <dataValidation type="list" allowBlank="1" showErrorMessage="1" sqref="E189">
      <formula1>INDIRECT(IF(OR($D$189="others",$D$189="genre",$D$189="random"),SUBSTITUTE($C$189," ","_")&amp;"_cylian_"&amp;SUBSTITUTE($D$189," ","_"),SUBSTITUTE($D$189," ","_")))</formula1>
    </dataValidation>
    <dataValidation type="list" allowBlank="1" showErrorMessage="1" sqref="D190">
      <formula1>INDIRECT(SUBSTITUTE($C$190, " ", "_"))</formula1>
    </dataValidation>
    <dataValidation type="list" allowBlank="1" showErrorMessage="1" sqref="E190">
      <formula1>INDIRECT(IF(OR($D$190="others",$D$190="genre",$D$190="random"),SUBSTITUTE($C$190," ","_")&amp;"_cylian_"&amp;SUBSTITUTE($D$190," ","_"),SUBSTITUTE($D$190," ","_")))</formula1>
    </dataValidation>
    <dataValidation type="list" allowBlank="1" showErrorMessage="1" sqref="D191">
      <formula1>INDIRECT(SUBSTITUTE($C$191, " ", "_"))</formula1>
    </dataValidation>
    <dataValidation type="list" allowBlank="1" showErrorMessage="1" sqref="E191">
      <formula1>INDIRECT(IF(OR($D$191="others",$D$191="genre",$D$191="random"),SUBSTITUTE($C$191," ","_")&amp;"_cylian_"&amp;SUBSTITUTE($D$191," ","_"),SUBSTITUTE($D$191," ","_")))</formula1>
    </dataValidation>
    <dataValidation type="list" allowBlank="1" showErrorMessage="1" sqref="D192">
      <formula1>INDIRECT(SUBSTITUTE($C$192, " ", "_"))</formula1>
    </dataValidation>
    <dataValidation type="list" allowBlank="1" showErrorMessage="1" sqref="E192">
      <formula1>INDIRECT(IF(OR($D$192="others",$D$192="genre",$D$192="random"),SUBSTITUTE($C$192," ","_")&amp;"_cylian_"&amp;SUBSTITUTE($D$192," ","_"),SUBSTITUTE($D$192," ","_")))</formula1>
    </dataValidation>
    <dataValidation type="list" allowBlank="1" showErrorMessage="1" sqref="D193">
      <formula1>INDIRECT(SUBSTITUTE($C$193, " ", "_"))</formula1>
    </dataValidation>
    <dataValidation type="list" allowBlank="1" showErrorMessage="1" sqref="E193">
      <formula1>INDIRECT(IF(OR($D$193="others",$D$193="genre",$D$193="random"),SUBSTITUTE($C$193," ","_")&amp;"_cylian_"&amp;SUBSTITUTE($D$193," ","_"),SUBSTITUTE($D$193," ","_")))</formula1>
    </dataValidation>
    <dataValidation type="list" allowBlank="1" showErrorMessage="1" sqref="D194">
      <formula1>INDIRECT(SUBSTITUTE($C$194, " ", "_"))</formula1>
    </dataValidation>
    <dataValidation type="list" allowBlank="1" showErrorMessage="1" sqref="E194">
      <formula1>INDIRECT(IF(OR($D$194="others",$D$194="genre",$D$194="random"),SUBSTITUTE($C$194," ","_")&amp;"_cylian_"&amp;SUBSTITUTE($D$194," ","_"),SUBSTITUTE($D$194," ","_")))</formula1>
    </dataValidation>
    <dataValidation type="list" allowBlank="1" showErrorMessage="1" sqref="D195">
      <formula1>INDIRECT(SUBSTITUTE($C$195, " ", "_"))</formula1>
    </dataValidation>
    <dataValidation type="list" allowBlank="1" showErrorMessage="1" sqref="E195">
      <formula1>INDIRECT(IF(OR($D$195="others",$D$195="genre",$D$195="random"),SUBSTITUTE($C$195," ","_")&amp;"_cylian_"&amp;SUBSTITUTE($D$195," ","_"),SUBSTITUTE($D$195," ","_")))</formula1>
    </dataValidation>
    <dataValidation type="list" allowBlank="1" showErrorMessage="1" sqref="D196">
      <formula1>INDIRECT(SUBSTITUTE($C$196, " ", "_"))</formula1>
    </dataValidation>
    <dataValidation type="list" allowBlank="1" showErrorMessage="1" sqref="E196">
      <formula1>INDIRECT(IF(OR($D$196="others",$D$196="genre",$D$196="random"),SUBSTITUTE($C$196," ","_")&amp;"_cylian_"&amp;SUBSTITUTE($D$196," ","_"),SUBSTITUTE($D$196," ","_")))</formula1>
    </dataValidation>
    <dataValidation type="list" allowBlank="1" showErrorMessage="1" sqref="D197">
      <formula1>INDIRECT(SUBSTITUTE($C$197, " ", "_"))</formula1>
    </dataValidation>
    <dataValidation type="list" allowBlank="1" showErrorMessage="1" sqref="E197">
      <formula1>INDIRECT(IF(OR($D$197="others",$D$197="genre",$D$197="random"),SUBSTITUTE($C$197," ","_")&amp;"_cylian_"&amp;SUBSTITUTE($D$197," ","_"),SUBSTITUTE($D$197," ","_")))</formula1>
    </dataValidation>
    <dataValidation type="list" allowBlank="1" showErrorMessage="1" sqref="D198">
      <formula1>INDIRECT(SUBSTITUTE($C$198, " ", "_"))</formula1>
    </dataValidation>
    <dataValidation type="list" allowBlank="1" showErrorMessage="1" sqref="E198">
      <formula1>INDIRECT(IF(OR($D$198="others",$D$198="genre",$D$198="random"),SUBSTITUTE($C$198," ","_")&amp;"_cylian_"&amp;SUBSTITUTE($D$198," ","_"),SUBSTITUTE($D$198," ","_")))</formula1>
    </dataValidation>
    <dataValidation type="list" allowBlank="1" showErrorMessage="1" sqref="D199">
      <formula1>INDIRECT(SUBSTITUTE($C$199, " ", "_"))</formula1>
    </dataValidation>
    <dataValidation type="list" allowBlank="1" showErrorMessage="1" sqref="E199">
      <formula1>INDIRECT(IF(OR($D$199="others",$D$199="genre",$D$199="random"),SUBSTITUTE($C$199," ","_")&amp;"_cylian_"&amp;SUBSTITUTE($D$199," ","_"),SUBSTITUTE($D$199," ","_")))</formula1>
    </dataValidation>
    <dataValidation type="list" allowBlank="1" showErrorMessage="1" sqref="D200">
      <formula1>INDIRECT(SUBSTITUTE($C$200, " ", "_"))</formula1>
    </dataValidation>
    <dataValidation type="list" allowBlank="1" showErrorMessage="1" sqref="E200">
      <formula1>INDIRECT(IF(OR($D$200="others",$D$200="genre",$D$200="random"),SUBSTITUTE($C$200," ","_")&amp;"_cylian_"&amp;SUBSTITUTE($D$200," ","_"),SUBSTITUTE($D$200," ","_")))</formula1>
    </dataValidation>
    <dataValidation type="list" allowBlank="1" showErrorMessage="1" sqref="D201">
      <formula1>INDIRECT(SUBSTITUTE($C$201, " ", "_"))</formula1>
    </dataValidation>
    <dataValidation type="list" allowBlank="1" showErrorMessage="1" sqref="E201">
      <formula1>INDIRECT(IF(OR($D$201="others",$D$201="genre",$D$201="random"),SUBSTITUTE($C$201," ","_")&amp;"_cylian_"&amp;SUBSTITUTE($D$201," ","_"),SUBSTITUTE($D$201," ","_")))</formula1>
    </dataValidation>
    <dataValidation type="list" allowBlank="1" showErrorMessage="1" sqref="D202">
      <formula1>INDIRECT(SUBSTITUTE($C$202, " ", "_"))</formula1>
    </dataValidation>
    <dataValidation type="list" allowBlank="1" showErrorMessage="1" sqref="E202">
      <formula1>INDIRECT(IF(OR($D$202="others",$D$202="genre",$D$202="random"),SUBSTITUTE($C$202," ","_")&amp;"_cylian_"&amp;SUBSTITUTE($D$202," ","_"),SUBSTITUTE($D$202," ","_")))</formula1>
    </dataValidation>
    <dataValidation type="list" allowBlank="1" showErrorMessage="1" sqref="D203">
      <formula1>INDIRECT(SUBSTITUTE($C$203, " ", "_"))</formula1>
    </dataValidation>
    <dataValidation type="list" allowBlank="1" showErrorMessage="1" sqref="E203">
      <formula1>INDIRECT(IF(OR($D$203="others",$D$203="genre",$D$203="random"),SUBSTITUTE($C$203," ","_")&amp;"_cylian_"&amp;SUBSTITUTE($D$203," ","_"),SUBSTITUTE($D$203," ","_")))</formula1>
    </dataValidation>
    <dataValidation type="list" allowBlank="1" showErrorMessage="1" sqref="D204">
      <formula1>INDIRECT(SUBSTITUTE($C$204, " ", "_"))</formula1>
    </dataValidation>
    <dataValidation type="list" allowBlank="1" showErrorMessage="1" sqref="E204">
      <formula1>INDIRECT(IF(OR($D$204="others",$D$204="genre",$D$204="random"),SUBSTITUTE($C$204," ","_")&amp;"_cylian_"&amp;SUBSTITUTE($D$204," ","_"),SUBSTITUTE($D$204," ","_")))</formula1>
    </dataValidation>
    <dataValidation type="list" allowBlank="1" showErrorMessage="1" sqref="D205">
      <formula1>INDIRECT(SUBSTITUTE($C$205, " ", "_"))</formula1>
    </dataValidation>
    <dataValidation type="list" allowBlank="1" showErrorMessage="1" sqref="E205">
      <formula1>INDIRECT(IF(OR($D$205="others",$D$205="genre",$D$205="random"),SUBSTITUTE($C$205," ","_")&amp;"_cylian_"&amp;SUBSTITUTE($D$205," ","_"),SUBSTITUTE($D$205," ","_")))</formula1>
    </dataValidation>
    <dataValidation type="list" allowBlank="1" showErrorMessage="1" sqref="D206">
      <formula1>INDIRECT(SUBSTITUTE($C$206, " ", "_"))</formula1>
    </dataValidation>
    <dataValidation type="list" allowBlank="1" showErrorMessage="1" sqref="E206">
      <formula1>INDIRECT(IF(OR($D$206="others",$D$206="genre",$D$206="random"),SUBSTITUTE($C$206," ","_")&amp;"_cylian_"&amp;SUBSTITUTE($D$206," ","_"),SUBSTITUTE($D$206," ","_")))</formula1>
    </dataValidation>
    <dataValidation type="list" allowBlank="1" showErrorMessage="1" sqref="D207">
      <formula1>INDIRECT(SUBSTITUTE($C$207, " ", "_"))</formula1>
    </dataValidation>
    <dataValidation type="list" allowBlank="1" showErrorMessage="1" sqref="E207">
      <formula1>INDIRECT(IF(OR($D$207="others",$D$207="genre",$D$207="random"),SUBSTITUTE($C$207," ","_")&amp;"_cylian_"&amp;SUBSTITUTE($D$207," ","_"),SUBSTITUTE($D$207," ","_")))</formula1>
    </dataValidation>
    <dataValidation type="list" allowBlank="1" showErrorMessage="1" sqref="D208">
      <formula1>INDIRECT(SUBSTITUTE($C$208, " ", "_"))</formula1>
    </dataValidation>
    <dataValidation type="list" allowBlank="1" showErrorMessage="1" sqref="E208">
      <formula1>INDIRECT(IF(OR($D$208="others",$D$208="genre",$D$208="random"),SUBSTITUTE($C$208," ","_")&amp;"_cylian_"&amp;SUBSTITUTE($D$208," ","_"),SUBSTITUTE($D$208," ","_")))</formula1>
    </dataValidation>
    <dataValidation type="list" allowBlank="1" showErrorMessage="1" sqref="D209">
      <formula1>INDIRECT(SUBSTITUTE($C$209, " ", "_"))</formula1>
    </dataValidation>
    <dataValidation type="list" allowBlank="1" showErrorMessage="1" sqref="E209">
      <formula1>INDIRECT(IF(OR($D$209="others",$D$209="genre",$D$209="random"),SUBSTITUTE($C$209," ","_")&amp;"_cylian_"&amp;SUBSTITUTE($D$209," ","_"),SUBSTITUTE($D$209," ","_")))</formula1>
    </dataValidation>
    <dataValidation type="list" allowBlank="1" showErrorMessage="1" sqref="D210">
      <formula1>INDIRECT(SUBSTITUTE($C$210, " ", "_"))</formula1>
    </dataValidation>
    <dataValidation type="list" allowBlank="1" showErrorMessage="1" sqref="E210">
      <formula1>INDIRECT(IF(OR($D$210="others",$D$210="genre",$D$210="random"),SUBSTITUTE($C$210," ","_")&amp;"_cylian_"&amp;SUBSTITUTE($D$210," ","_"),SUBSTITUTE($D$210," ","_")))</formula1>
    </dataValidation>
    <dataValidation type="list" allowBlank="1" showErrorMessage="1" sqref="D211">
      <formula1>INDIRECT(SUBSTITUTE($C$211, " ", "_"))</formula1>
    </dataValidation>
    <dataValidation type="list" allowBlank="1" showErrorMessage="1" sqref="E211">
      <formula1>INDIRECT(IF(OR($D$211="others",$D$211="genre",$D$211="random"),SUBSTITUTE($C$211," ","_")&amp;"_cylian_"&amp;SUBSTITUTE($D$211," ","_"),SUBSTITUTE($D$211," ","_")))</formula1>
    </dataValidation>
    <dataValidation type="list" allowBlank="1" showErrorMessage="1" sqref="D212">
      <formula1>INDIRECT(SUBSTITUTE($C$212, " ", "_"))</formula1>
    </dataValidation>
    <dataValidation type="list" allowBlank="1" showErrorMessage="1" sqref="E212">
      <formula1>INDIRECT(IF(OR($D$212="others",$D$212="genre",$D$212="random"),SUBSTITUTE($C$212," ","_")&amp;"_cylian_"&amp;SUBSTITUTE($D$212," ","_"),SUBSTITUTE($D$212," ","_")))</formula1>
    </dataValidation>
    <dataValidation type="list" allowBlank="1" showErrorMessage="1" sqref="D213">
      <formula1>INDIRECT(SUBSTITUTE($C$213, " ", "_"))</formula1>
    </dataValidation>
    <dataValidation type="list" allowBlank="1" showErrorMessage="1" sqref="E213">
      <formula1>INDIRECT(IF(OR($D$213="others",$D$213="genre",$D$213="random"),SUBSTITUTE($C$213," ","_")&amp;"_cylian_"&amp;SUBSTITUTE($D$213," ","_"),SUBSTITUTE($D$213," ","_")))</formula1>
    </dataValidation>
    <dataValidation type="list" allowBlank="1" showErrorMessage="1" sqref="D214">
      <formula1>INDIRECT(SUBSTITUTE($C$214, " ", "_"))</formula1>
    </dataValidation>
    <dataValidation type="list" allowBlank="1" showErrorMessage="1" sqref="E214">
      <formula1>INDIRECT(IF(OR($D$214="others",$D$214="genre",$D$214="random"),SUBSTITUTE($C$214," ","_")&amp;"_cylian_"&amp;SUBSTITUTE($D$214," ","_"),SUBSTITUTE($D$214," ","_")))</formula1>
    </dataValidation>
    <dataValidation type="list" allowBlank="1" showErrorMessage="1" sqref="D215">
      <formula1>INDIRECT(SUBSTITUTE($C$215, " ", "_"))</formula1>
    </dataValidation>
    <dataValidation type="list" allowBlank="1" showErrorMessage="1" sqref="E215">
      <formula1>INDIRECT(IF(OR($D$215="others",$D$215="genre",$D$215="random"),SUBSTITUTE($C$215," ","_")&amp;"_cylian_"&amp;SUBSTITUTE($D$215," ","_"),SUBSTITUTE($D$215," ","_")))</formula1>
    </dataValidation>
    <dataValidation type="list" allowBlank="1" showErrorMessage="1" sqref="D216">
      <formula1>INDIRECT(SUBSTITUTE($C$216, " ", "_"))</formula1>
    </dataValidation>
    <dataValidation type="list" allowBlank="1" showErrorMessage="1" sqref="E216">
      <formula1>INDIRECT(IF(OR($D$216="others",$D$216="genre",$D$216="random"),SUBSTITUTE($C$216," ","_")&amp;"_cylian_"&amp;SUBSTITUTE($D$216," ","_"),SUBSTITUTE($D$216," ","_")))</formula1>
    </dataValidation>
    <dataValidation type="list" allowBlank="1" showErrorMessage="1" sqref="D217">
      <formula1>INDIRECT(SUBSTITUTE($C$217, " ", "_"))</formula1>
    </dataValidation>
    <dataValidation type="list" allowBlank="1" showErrorMessage="1" sqref="E217">
      <formula1>INDIRECT(IF(OR($D$217="others",$D$217="genre",$D$217="random"),SUBSTITUTE($C$217," ","_")&amp;"_cylian_"&amp;SUBSTITUTE($D$217," ","_"),SUBSTITUTE($D$217," ","_")))</formula1>
    </dataValidation>
    <dataValidation type="list" allowBlank="1" showErrorMessage="1" sqref="D218">
      <formula1>INDIRECT(SUBSTITUTE($C$218, " ", "_"))</formula1>
    </dataValidation>
    <dataValidation type="list" allowBlank="1" showErrorMessage="1" sqref="E218">
      <formula1>INDIRECT(IF(OR($D$218="others",$D$218="genre",$D$218="random"),SUBSTITUTE($C$218," ","_")&amp;"_cylian_"&amp;SUBSTITUTE($D$218," ","_"),SUBSTITUTE($D$218," ","_")))</formula1>
    </dataValidation>
    <dataValidation type="list" allowBlank="1" showErrorMessage="1" sqref="D219">
      <formula1>INDIRECT(SUBSTITUTE($C$219, " ", "_"))</formula1>
    </dataValidation>
    <dataValidation type="list" allowBlank="1" showErrorMessage="1" sqref="E219">
      <formula1>INDIRECT(IF(OR($D$219="others",$D$219="genre",$D$219="random"),SUBSTITUTE($C$219," ","_")&amp;"_cylian_"&amp;SUBSTITUTE($D$219," ","_"),SUBSTITUTE($D$219," ","_")))</formula1>
    </dataValidation>
    <dataValidation type="list" allowBlank="1" showErrorMessage="1" sqref="D220">
      <formula1>INDIRECT(SUBSTITUTE($C$220, " ", "_"))</formula1>
    </dataValidation>
    <dataValidation type="list" allowBlank="1" showErrorMessage="1" sqref="E220">
      <formula1>INDIRECT(IF(OR($D$220="others",$D$220="genre",$D$220="random"),SUBSTITUTE($C$220," ","_")&amp;"_cylian_"&amp;SUBSTITUTE($D$220," ","_"),SUBSTITUTE($D$220," ","_")))</formula1>
    </dataValidation>
    <dataValidation type="list" allowBlank="1" showErrorMessage="1" sqref="D221">
      <formula1>INDIRECT(SUBSTITUTE($C$221, " ", "_"))</formula1>
    </dataValidation>
    <dataValidation type="list" allowBlank="1" showErrorMessage="1" sqref="E221">
      <formula1>INDIRECT(IF(OR($D$221="others",$D$221="genre",$D$221="random"),SUBSTITUTE($C$221," ","_")&amp;"_cylian_"&amp;SUBSTITUTE($D$221," ","_"),SUBSTITUTE($D$221," ","_")))</formula1>
    </dataValidation>
    <dataValidation type="list" allowBlank="1" showErrorMessage="1" sqref="D222">
      <formula1>INDIRECT(SUBSTITUTE($C$222, " ", "_"))</formula1>
    </dataValidation>
    <dataValidation type="list" allowBlank="1" showErrorMessage="1" sqref="E222">
      <formula1>INDIRECT(IF(OR($D$222="others",$D$222="genre",$D$222="random"),SUBSTITUTE($C$222," ","_")&amp;"_cylian_"&amp;SUBSTITUTE($D$222," ","_"),SUBSTITUTE($D$222," ","_")))</formula1>
    </dataValidation>
    <dataValidation type="list" allowBlank="1" showErrorMessage="1" sqref="D223">
      <formula1>INDIRECT(SUBSTITUTE($C$223, " ", "_"))</formula1>
    </dataValidation>
    <dataValidation type="list" allowBlank="1" showErrorMessage="1" sqref="E223">
      <formula1>INDIRECT(IF(OR($D$223="others",$D$223="genre",$D$223="random"),SUBSTITUTE($C$223," ","_")&amp;"_cylian_"&amp;SUBSTITUTE($D$223," ","_"),SUBSTITUTE($D$223," ","_")))</formula1>
    </dataValidation>
    <dataValidation type="list" allowBlank="1" showErrorMessage="1" sqref="D224">
      <formula1>INDIRECT(SUBSTITUTE($C$224, " ", "_"))</formula1>
    </dataValidation>
    <dataValidation type="list" allowBlank="1" showErrorMessage="1" sqref="E224">
      <formula1>INDIRECT(IF(OR($D$224="others",$D$224="genre",$D$224="random"),SUBSTITUTE($C$224," ","_")&amp;"_cylian_"&amp;SUBSTITUTE($D$224," ","_"),SUBSTITUTE($D$224," ","_")))</formula1>
    </dataValidation>
    <dataValidation type="list" allowBlank="1" showErrorMessage="1" sqref="D225">
      <formula1>INDIRECT(SUBSTITUTE($C$225, " ", "_"))</formula1>
    </dataValidation>
    <dataValidation type="list" allowBlank="1" showErrorMessage="1" sqref="E225">
      <formula1>INDIRECT(IF(OR($D$225="others",$D$225="genre",$D$225="random"),SUBSTITUTE($C$225," ","_")&amp;"_cylian_"&amp;SUBSTITUTE($D$225," ","_"),SUBSTITUTE($D$225," ","_")))</formula1>
    </dataValidation>
    <dataValidation type="list" allowBlank="1" showErrorMessage="1" sqref="D226">
      <formula1>INDIRECT(SUBSTITUTE($C$226, " ", "_"))</formula1>
    </dataValidation>
    <dataValidation type="list" allowBlank="1" showErrorMessage="1" sqref="E226">
      <formula1>INDIRECT(IF(OR($D$226="others",$D$226="genre",$D$226="random"),SUBSTITUTE($C$226," ","_")&amp;"_cylian_"&amp;SUBSTITUTE($D$226," ","_"),SUBSTITUTE($D$226," ","_")))</formula1>
    </dataValidation>
    <dataValidation type="list" allowBlank="1" showErrorMessage="1" sqref="D227">
      <formula1>INDIRECT(SUBSTITUTE($C$227, " ", "_"))</formula1>
    </dataValidation>
    <dataValidation type="list" allowBlank="1" showErrorMessage="1" sqref="E227">
      <formula1>INDIRECT(IF(OR($D$227="others",$D$227="genre",$D$227="random"),SUBSTITUTE($C$227," ","_")&amp;"_cylian_"&amp;SUBSTITUTE($D$227," ","_"),SUBSTITUTE($D$227," ","_")))</formula1>
    </dataValidation>
    <dataValidation type="list" allowBlank="1" showErrorMessage="1" sqref="D228">
      <formula1>INDIRECT(SUBSTITUTE($C$228, " ", "_"))</formula1>
    </dataValidation>
    <dataValidation type="list" allowBlank="1" showErrorMessage="1" sqref="E228">
      <formula1>INDIRECT(IF(OR($D$228="others",$D$228="genre",$D$228="random"),SUBSTITUTE($C$228," ","_")&amp;"_cylian_"&amp;SUBSTITUTE($D$228," ","_"),SUBSTITUTE($D$228," ","_")))</formula1>
    </dataValidation>
    <dataValidation type="list" allowBlank="1" showErrorMessage="1" sqref="D229">
      <formula1>INDIRECT(SUBSTITUTE($C$229, " ", "_"))</formula1>
    </dataValidation>
    <dataValidation type="list" allowBlank="1" showErrorMessage="1" sqref="E229">
      <formula1>INDIRECT(IF(OR($D$229="others",$D$229="genre",$D$229="random"),SUBSTITUTE($C$229," ","_")&amp;"_cylian_"&amp;SUBSTITUTE($D$229," ","_"),SUBSTITUTE($D$229," ","_")))</formula1>
    </dataValidation>
    <dataValidation type="list" allowBlank="1" showErrorMessage="1" sqref="D230">
      <formula1>INDIRECT(SUBSTITUTE($C$230, " ", "_"))</formula1>
    </dataValidation>
    <dataValidation type="list" allowBlank="1" showErrorMessage="1" sqref="E230">
      <formula1>INDIRECT(IF(OR($D$230="others",$D$230="genre",$D$230="random"),SUBSTITUTE($C$230," ","_")&amp;"_cylian_"&amp;SUBSTITUTE($D$230," ","_"),SUBSTITUTE($D$230," ","_")))</formula1>
    </dataValidation>
    <dataValidation type="list" allowBlank="1" showErrorMessage="1" sqref="D231">
      <formula1>INDIRECT(SUBSTITUTE($C$231, " ", "_"))</formula1>
    </dataValidation>
    <dataValidation type="list" allowBlank="1" showErrorMessage="1" sqref="E231">
      <formula1>INDIRECT(IF(OR($D$231="others",$D$231="genre",$D$231="random"),SUBSTITUTE($C$231," ","_")&amp;"_cylian_"&amp;SUBSTITUTE($D$231," ","_"),SUBSTITUTE($D$231," ","_")))</formula1>
    </dataValidation>
    <dataValidation type="list" allowBlank="1" showErrorMessage="1" sqref="D232">
      <formula1>INDIRECT(SUBSTITUTE($C$232, " ", "_"))</formula1>
    </dataValidation>
    <dataValidation type="list" allowBlank="1" showErrorMessage="1" sqref="E232">
      <formula1>INDIRECT(IF(OR($D$232="others",$D$232="genre",$D$232="random"),SUBSTITUTE($C$232," ","_")&amp;"_cylian_"&amp;SUBSTITUTE($D$232," ","_"),SUBSTITUTE($D$232," ","_")))</formula1>
    </dataValidation>
    <dataValidation type="list" allowBlank="1" showErrorMessage="1" sqref="D233">
      <formula1>INDIRECT(SUBSTITUTE($C$233, " ", "_"))</formula1>
    </dataValidation>
    <dataValidation type="list" allowBlank="1" showErrorMessage="1" sqref="E233">
      <formula1>INDIRECT(IF(OR($D$233="others",$D$233="genre",$D$233="random"),SUBSTITUTE($C$233," ","_")&amp;"_cylian_"&amp;SUBSTITUTE($D$233," ","_"),SUBSTITUTE($D$233," ","_")))</formula1>
    </dataValidation>
    <dataValidation type="list" allowBlank="1" showErrorMessage="1" sqref="D234">
      <formula1>INDIRECT(SUBSTITUTE($C$234, " ", "_"))</formula1>
    </dataValidation>
    <dataValidation type="list" allowBlank="1" showErrorMessage="1" sqref="E234">
      <formula1>INDIRECT(IF(OR($D$234="others",$D$234="genre",$D$234="random"),SUBSTITUTE($C$234," ","_")&amp;"_cylian_"&amp;SUBSTITUTE($D$234," ","_"),SUBSTITUTE($D$234," ","_")))</formula1>
    </dataValidation>
    <dataValidation type="list" allowBlank="1" showErrorMessage="1" sqref="D235">
      <formula1>INDIRECT(SUBSTITUTE($C$235, " ", "_"))</formula1>
    </dataValidation>
    <dataValidation type="list" allowBlank="1" showErrorMessage="1" sqref="E235">
      <formula1>INDIRECT(IF(OR($D$235="others",$D$235="genre",$D$235="random"),SUBSTITUTE($C$235," ","_")&amp;"_cylian_"&amp;SUBSTITUTE($D$235," ","_"),SUBSTITUTE($D$235," ","_")))</formula1>
    </dataValidation>
    <dataValidation type="list" allowBlank="1" showErrorMessage="1" sqref="D236">
      <formula1>INDIRECT(SUBSTITUTE($C$236, " ", "_"))</formula1>
    </dataValidation>
    <dataValidation type="list" allowBlank="1" showErrorMessage="1" sqref="E236">
      <formula1>INDIRECT(IF(OR($D$236="others",$D$236="genre",$D$236="random"),SUBSTITUTE($C$236," ","_")&amp;"_cylian_"&amp;SUBSTITUTE($D$236," ","_"),SUBSTITUTE($D$236," ","_")))</formula1>
    </dataValidation>
    <dataValidation type="list" allowBlank="1" showErrorMessage="1" sqref="D237">
      <formula1>INDIRECT(SUBSTITUTE($C$237, " ", "_"))</formula1>
    </dataValidation>
    <dataValidation type="list" allowBlank="1" showErrorMessage="1" sqref="E237">
      <formula1>INDIRECT(IF(OR($D$237="others",$D$237="genre",$D$237="random"),SUBSTITUTE($C$237," ","_")&amp;"_cylian_"&amp;SUBSTITUTE($D$237," ","_"),SUBSTITUTE($D$237," ","_")))</formula1>
    </dataValidation>
    <dataValidation type="list" allowBlank="1" showErrorMessage="1" sqref="D238">
      <formula1>INDIRECT(SUBSTITUTE($C$238, " ", "_"))</formula1>
    </dataValidation>
    <dataValidation type="list" allowBlank="1" showErrorMessage="1" sqref="E238">
      <formula1>INDIRECT(IF(OR($D$238="others",$D$238="genre",$D$238="random"),SUBSTITUTE($C$238," ","_")&amp;"_cylian_"&amp;SUBSTITUTE($D$238," ","_"),SUBSTITUTE($D$238," ","_")))</formula1>
    </dataValidation>
    <dataValidation type="list" allowBlank="1" showErrorMessage="1" sqref="D239">
      <formula1>INDIRECT(SUBSTITUTE($C$239, " ", "_"))</formula1>
    </dataValidation>
    <dataValidation type="list" allowBlank="1" showErrorMessage="1" sqref="E239">
      <formula1>INDIRECT(IF(OR($D$239="others",$D$239="genre",$D$239="random"),SUBSTITUTE($C$239," ","_")&amp;"_cylian_"&amp;SUBSTITUTE($D$239," ","_"),SUBSTITUTE($D$239," ","_")))</formula1>
    </dataValidation>
    <dataValidation type="list" allowBlank="1" showErrorMessage="1" sqref="D240">
      <formula1>INDIRECT(SUBSTITUTE($C$240, " ", "_"))</formula1>
    </dataValidation>
    <dataValidation type="list" allowBlank="1" showErrorMessage="1" sqref="E240">
      <formula1>INDIRECT(IF(OR($D$240="others",$D$240="genre",$D$240="random"),SUBSTITUTE($C$240," ","_")&amp;"_cylian_"&amp;SUBSTITUTE($D$240," ","_"),SUBSTITUTE($D$240," ","_")))</formula1>
    </dataValidation>
    <dataValidation type="list" allowBlank="1" showErrorMessage="1" sqref="D241">
      <formula1>INDIRECT(SUBSTITUTE($C$241, " ", "_"))</formula1>
    </dataValidation>
    <dataValidation type="list" allowBlank="1" showErrorMessage="1" sqref="E241">
      <formula1>INDIRECT(IF(OR($D$241="others",$D$241="genre",$D$241="random"),SUBSTITUTE($C$241," ","_")&amp;"_cylian_"&amp;SUBSTITUTE($D$241," ","_"),SUBSTITUTE($D$241," ","_")))</formula1>
    </dataValidation>
    <dataValidation type="list" allowBlank="1" showErrorMessage="1" sqref="D242">
      <formula1>INDIRECT(SUBSTITUTE($C$242, " ", "_"))</formula1>
    </dataValidation>
    <dataValidation type="list" allowBlank="1" showErrorMessage="1" sqref="E242">
      <formula1>INDIRECT(IF(OR($D$242="others",$D$242="genre",$D$242="random"),SUBSTITUTE($C$242," ","_")&amp;"_cylian_"&amp;SUBSTITUTE($D$242," ","_"),SUBSTITUTE($D$242," ","_")))</formula1>
    </dataValidation>
    <dataValidation type="list" allowBlank="1" showErrorMessage="1" sqref="D243">
      <formula1>INDIRECT(SUBSTITUTE($C$243, " ", "_"))</formula1>
    </dataValidation>
    <dataValidation type="list" allowBlank="1" showErrorMessage="1" sqref="E243">
      <formula1>INDIRECT(IF(OR($D$243="others",$D$243="genre",$D$243="random"),SUBSTITUTE($C$243," ","_")&amp;"_cylian_"&amp;SUBSTITUTE($D$243," ","_"),SUBSTITUTE($D$243," ","_")))</formula1>
    </dataValidation>
    <dataValidation type="list" allowBlank="1" showErrorMessage="1" sqref="D244">
      <formula1>INDIRECT(SUBSTITUTE($C$244, " ", "_"))</formula1>
    </dataValidation>
    <dataValidation type="list" allowBlank="1" showErrorMessage="1" sqref="E244">
      <formula1>INDIRECT(IF(OR($D$244="others",$D$244="genre",$D$244="random"),SUBSTITUTE($C$244," ","_")&amp;"_cylian_"&amp;SUBSTITUTE($D$244," ","_"),SUBSTITUTE($D$244," ","_")))</formula1>
    </dataValidation>
    <dataValidation type="list" allowBlank="1" showErrorMessage="1" sqref="D245">
      <formula1>INDIRECT(SUBSTITUTE($C$245, " ", "_"))</formula1>
    </dataValidation>
    <dataValidation type="list" allowBlank="1" showErrorMessage="1" sqref="E245">
      <formula1>INDIRECT(IF(OR($D$245="others",$D$245="genre",$D$245="random"),SUBSTITUTE($C$245," ","_")&amp;"_cylian_"&amp;SUBSTITUTE($D$245," ","_"),SUBSTITUTE($D$245," ","_")))</formula1>
    </dataValidation>
    <dataValidation type="list" allowBlank="1" showErrorMessage="1" sqref="D246">
      <formula1>INDIRECT(SUBSTITUTE($C$246, " ", "_"))</formula1>
    </dataValidation>
    <dataValidation type="list" allowBlank="1" showErrorMessage="1" sqref="E246">
      <formula1>INDIRECT(IF(OR($D$246="others",$D$246="genre",$D$246="random"),SUBSTITUTE($C$246," ","_")&amp;"_cylian_"&amp;SUBSTITUTE($D$246," ","_"),SUBSTITUTE($D$246," ","_")))</formula1>
    </dataValidation>
    <dataValidation type="list" allowBlank="1" showErrorMessage="1" sqref="D247">
      <formula1>INDIRECT(SUBSTITUTE($C$247, " ", "_"))</formula1>
    </dataValidation>
    <dataValidation type="list" allowBlank="1" showErrorMessage="1" sqref="E247">
      <formula1>INDIRECT(IF(OR($D$247="others",$D$247="genre",$D$247="random"),SUBSTITUTE($C$247," ","_")&amp;"_cylian_"&amp;SUBSTITUTE($D$247," ","_"),SUBSTITUTE($D$247," ","_")))</formula1>
    </dataValidation>
    <dataValidation type="list" allowBlank="1" showErrorMessage="1" sqref="D248">
      <formula1>INDIRECT(SUBSTITUTE($C$248, " ", "_"))</formula1>
    </dataValidation>
    <dataValidation type="list" allowBlank="1" showErrorMessage="1" sqref="E248">
      <formula1>INDIRECT(IF(OR($D$248="others",$D$248="genre",$D$248="random"),SUBSTITUTE($C$248," ","_")&amp;"_cylian_"&amp;SUBSTITUTE($D$248," ","_"),SUBSTITUTE($D$248," ","_")))</formula1>
    </dataValidation>
    <dataValidation type="list" allowBlank="1" showErrorMessage="1" sqref="D249">
      <formula1>INDIRECT(SUBSTITUTE($C$249, " ", "_"))</formula1>
    </dataValidation>
    <dataValidation type="list" allowBlank="1" showErrorMessage="1" sqref="E249">
      <formula1>INDIRECT(IF(OR($D$249="others",$D$249="genre",$D$249="random"),SUBSTITUTE($C$249," ","_")&amp;"_cylian_"&amp;SUBSTITUTE($D$249," ","_"),SUBSTITUTE($D$249," ","_")))</formula1>
    </dataValidation>
    <dataValidation type="list" allowBlank="1" showErrorMessage="1" sqref="D250">
      <formula1>INDIRECT(SUBSTITUTE($C$250, " ", "_"))</formula1>
    </dataValidation>
    <dataValidation type="list" allowBlank="1" showErrorMessage="1" sqref="E250">
      <formula1>INDIRECT(IF(OR($D$250="others",$D$250="genre",$D$250="random"),SUBSTITUTE($C$250," ","_")&amp;"_cylian_"&amp;SUBSTITUTE($D$250," ","_"),SUBSTITUTE($D$250," ","_")))</formula1>
    </dataValidation>
    <dataValidation type="list" allowBlank="1" showErrorMessage="1" sqref="D251">
      <formula1>INDIRECT(SUBSTITUTE($C$251, " ", "_"))</formula1>
    </dataValidation>
    <dataValidation type="list" allowBlank="1" showErrorMessage="1" sqref="E251">
      <formula1>INDIRECT(IF(OR($D$251="others",$D$251="genre",$D$251="random"),SUBSTITUTE($C$251," ","_")&amp;"_cylian_"&amp;SUBSTITUTE($D$251," ","_"),SUBSTITUTE($D$251," ","_")))</formula1>
    </dataValidation>
    <dataValidation type="list" allowBlank="1" showErrorMessage="1" sqref="D252">
      <formula1>INDIRECT(SUBSTITUTE($C$252, " ", "_"))</formula1>
    </dataValidation>
    <dataValidation type="list" allowBlank="1" showErrorMessage="1" sqref="E252">
      <formula1>INDIRECT(IF(OR($D$252="others",$D$252="genre",$D$252="random"),SUBSTITUTE($C$252," ","_")&amp;"_cylian_"&amp;SUBSTITUTE($D$252," ","_"),SUBSTITUTE($D$252," ","_")))</formula1>
    </dataValidation>
    <dataValidation type="list" allowBlank="1" showErrorMessage="1" sqref="D253">
      <formula1>INDIRECT(SUBSTITUTE($C$253, " ", "_"))</formula1>
    </dataValidation>
    <dataValidation type="list" allowBlank="1" showErrorMessage="1" sqref="E253">
      <formula1>INDIRECT(IF(OR($D$253="others",$D$253="genre",$D$253="random"),SUBSTITUTE($C$253," ","_")&amp;"_cylian_"&amp;SUBSTITUTE($D$253," ","_"),SUBSTITUTE($D$253," ","_")))</formula1>
    </dataValidation>
    <dataValidation type="list" allowBlank="1" showErrorMessage="1" sqref="D254">
      <formula1>INDIRECT(SUBSTITUTE($C$254, " ", "_"))</formula1>
    </dataValidation>
    <dataValidation type="list" allowBlank="1" showErrorMessage="1" sqref="E254">
      <formula1>INDIRECT(IF(OR($D$254="others",$D$254="genre",$D$254="random"),SUBSTITUTE($C$254," ","_")&amp;"_cylian_"&amp;SUBSTITUTE($D$254," ","_"),SUBSTITUTE($D$254," ","_")))</formula1>
    </dataValidation>
    <dataValidation type="list" allowBlank="1" showErrorMessage="1" sqref="D255">
      <formula1>INDIRECT(SUBSTITUTE($C$255, " ", "_"))</formula1>
    </dataValidation>
    <dataValidation type="list" allowBlank="1" showErrorMessage="1" sqref="E255">
      <formula1>INDIRECT(IF(OR($D$255="others",$D$255="genre",$D$255="random"),SUBSTITUTE($C$255," ","_")&amp;"_cylian_"&amp;SUBSTITUTE($D$255," ","_"),SUBSTITUTE($D$255," ","_")))</formula1>
    </dataValidation>
    <dataValidation type="list" allowBlank="1" showErrorMessage="1" sqref="D256">
      <formula1>INDIRECT(SUBSTITUTE($C$256, " ", "_"))</formula1>
    </dataValidation>
    <dataValidation type="list" allowBlank="1" showErrorMessage="1" sqref="E256">
      <formula1>INDIRECT(IF(OR($D$256="others",$D$256="genre",$D$256="random"),SUBSTITUTE($C$256," ","_")&amp;"_cylian_"&amp;SUBSTITUTE($D$256," ","_"),SUBSTITUTE($D$256," ","_")))</formula1>
    </dataValidation>
    <dataValidation type="list" allowBlank="1" showErrorMessage="1" sqref="D257">
      <formula1>INDIRECT(SUBSTITUTE($C$257, " ", "_"))</formula1>
    </dataValidation>
    <dataValidation type="list" allowBlank="1" showErrorMessage="1" sqref="E257">
      <formula1>INDIRECT(IF(OR($D$257="others",$D$257="genre",$D$257="random"),SUBSTITUTE($C$257," ","_")&amp;"_cylian_"&amp;SUBSTITUTE($D$257," ","_"),SUBSTITUTE($D$257," ","_")))</formula1>
    </dataValidation>
    <dataValidation type="list" allowBlank="1" showErrorMessage="1" sqref="D258">
      <formula1>INDIRECT(SUBSTITUTE($C$258, " ", "_"))</formula1>
    </dataValidation>
    <dataValidation type="list" allowBlank="1" showErrorMessage="1" sqref="E258">
      <formula1>INDIRECT(IF(OR($D$258="others",$D$258="genre",$D$258="random"),SUBSTITUTE($C$258," ","_")&amp;"_cylian_"&amp;SUBSTITUTE($D$258," ","_"),SUBSTITUTE($D$258," ","_")))</formula1>
    </dataValidation>
    <dataValidation type="list" allowBlank="1" showErrorMessage="1" sqref="D259">
      <formula1>INDIRECT(SUBSTITUTE($C$259, " ", "_"))</formula1>
    </dataValidation>
    <dataValidation type="list" allowBlank="1" showErrorMessage="1" sqref="E259">
      <formula1>INDIRECT(IF(OR($D$259="others",$D$259="genre",$D$259="random"),SUBSTITUTE($C$259," ","_")&amp;"_cylian_"&amp;SUBSTITUTE($D$259," ","_"),SUBSTITUTE($D$259," ","_")))</formula1>
    </dataValidation>
    <dataValidation type="list" allowBlank="1" showErrorMessage="1" sqref="D260">
      <formula1>INDIRECT(SUBSTITUTE($C$260, " ", "_"))</formula1>
    </dataValidation>
    <dataValidation type="list" allowBlank="1" showErrorMessage="1" sqref="E260">
      <formula1>INDIRECT(IF(OR($D$260="others",$D$260="genre",$D$260="random"),SUBSTITUTE($C$260," ","_")&amp;"_cylian_"&amp;SUBSTITUTE($D$260," ","_"),SUBSTITUTE($D$260," ","_")))</formula1>
    </dataValidation>
    <dataValidation type="list" allowBlank="1" showErrorMessage="1" sqref="D261">
      <formula1>INDIRECT(SUBSTITUTE($C$261, " ", "_"))</formula1>
    </dataValidation>
    <dataValidation type="list" allowBlank="1" showErrorMessage="1" sqref="E261">
      <formula1>INDIRECT(IF(OR($D$261="others",$D$261="genre",$D$261="random"),SUBSTITUTE($C$261," ","_")&amp;"_cylian_"&amp;SUBSTITUTE($D$261," ","_"),SUBSTITUTE($D$261," ","_")))</formula1>
    </dataValidation>
    <dataValidation type="list" allowBlank="1" showErrorMessage="1" sqref="D262">
      <formula1>INDIRECT(SUBSTITUTE($C$262, " ", "_"))</formula1>
    </dataValidation>
    <dataValidation type="list" allowBlank="1" showErrorMessage="1" sqref="E262">
      <formula1>INDIRECT(IF(OR($D$262="others",$D$262="genre",$D$262="random"),SUBSTITUTE($C$262," ","_")&amp;"_cylian_"&amp;SUBSTITUTE($D$262," ","_"),SUBSTITUTE($D$262," ","_")))</formula1>
    </dataValidation>
    <dataValidation type="list" allowBlank="1" showErrorMessage="1" sqref="D263">
      <formula1>INDIRECT(SUBSTITUTE($C$263, " ", "_"))</formula1>
    </dataValidation>
    <dataValidation type="list" allowBlank="1" showErrorMessage="1" sqref="E263">
      <formula1>INDIRECT(IF(OR($D$263="others",$D$263="genre",$D$263="random"),SUBSTITUTE($C$263," ","_")&amp;"_cylian_"&amp;SUBSTITUTE($D$263," ","_"),SUBSTITUTE($D$263," ","_")))</formula1>
    </dataValidation>
    <dataValidation type="list" allowBlank="1" showErrorMessage="1" sqref="D264">
      <formula1>INDIRECT(SUBSTITUTE($C$264, " ", "_"))</formula1>
    </dataValidation>
    <dataValidation type="list" allowBlank="1" showErrorMessage="1" sqref="E264">
      <formula1>INDIRECT(IF(OR($D$264="others",$D$264="genre",$D$264="random"),SUBSTITUTE($C$264," ","_")&amp;"_cylian_"&amp;SUBSTITUTE($D$264," ","_"),SUBSTITUTE($D$264," ","_")))</formula1>
    </dataValidation>
    <dataValidation type="list" allowBlank="1" showErrorMessage="1" sqref="D265">
      <formula1>INDIRECT(SUBSTITUTE($C$265, " ", "_"))</formula1>
    </dataValidation>
    <dataValidation type="list" allowBlank="1" showErrorMessage="1" sqref="E265">
      <formula1>INDIRECT(IF(OR($D$265="others",$D$265="genre",$D$265="random"),SUBSTITUTE($C$265," ","_")&amp;"_cylian_"&amp;SUBSTITUTE($D$265," ","_"),SUBSTITUTE($D$265," ","_")))</formula1>
    </dataValidation>
    <dataValidation type="list" allowBlank="1" showErrorMessage="1" sqref="D266">
      <formula1>INDIRECT(SUBSTITUTE($C$266, " ", "_"))</formula1>
    </dataValidation>
    <dataValidation type="list" allowBlank="1" showErrorMessage="1" sqref="E266">
      <formula1>INDIRECT(IF(OR($D$266="others",$D$266="genre",$D$266="random"),SUBSTITUTE($C$266," ","_")&amp;"_cylian_"&amp;SUBSTITUTE($D$266," ","_"),SUBSTITUTE($D$266," ","_")))</formula1>
    </dataValidation>
    <dataValidation type="list" allowBlank="1" showErrorMessage="1" sqref="D267">
      <formula1>INDIRECT(SUBSTITUTE($C$267, " ", "_"))</formula1>
    </dataValidation>
    <dataValidation type="list" allowBlank="1" showErrorMessage="1" sqref="E267">
      <formula1>INDIRECT(IF(OR($D$267="others",$D$267="genre",$D$267="random"),SUBSTITUTE($C$267," ","_")&amp;"_cylian_"&amp;SUBSTITUTE($D$267," ","_"),SUBSTITUTE($D$267," ","_")))</formula1>
    </dataValidation>
    <dataValidation type="list" allowBlank="1" showErrorMessage="1" sqref="D268">
      <formula1>INDIRECT(SUBSTITUTE($C$268, " ", "_"))</formula1>
    </dataValidation>
    <dataValidation type="list" allowBlank="1" showErrorMessage="1" sqref="E268">
      <formula1>INDIRECT(IF(OR($D$268="others",$D$268="genre",$D$268="random"),SUBSTITUTE($C$268," ","_")&amp;"_cylian_"&amp;SUBSTITUTE($D$268," ","_"),SUBSTITUTE($D$268," ","_")))</formula1>
    </dataValidation>
    <dataValidation type="list" allowBlank="1" showErrorMessage="1" sqref="D269">
      <formula1>INDIRECT(SUBSTITUTE($C$269, " ", "_"))</formula1>
    </dataValidation>
    <dataValidation type="list" allowBlank="1" showErrorMessage="1" sqref="E269">
      <formula1>INDIRECT(IF(OR($D$269="others",$D$269="genre",$D$269="random"),SUBSTITUTE($C$269," ","_")&amp;"_cylian_"&amp;SUBSTITUTE($D$269," ","_"),SUBSTITUTE($D$269," ","_")))</formula1>
    </dataValidation>
    <dataValidation type="list" allowBlank="1" showErrorMessage="1" sqref="D270">
      <formula1>INDIRECT(SUBSTITUTE($C$270, " ", "_"))</formula1>
    </dataValidation>
    <dataValidation type="list" allowBlank="1" showErrorMessage="1" sqref="E270">
      <formula1>INDIRECT(IF(OR($D$270="others",$D$270="genre",$D$270="random"),SUBSTITUTE($C$270," ","_")&amp;"_cylian_"&amp;SUBSTITUTE($D$270," ","_"),SUBSTITUTE($D$270," ","_")))</formula1>
    </dataValidation>
    <dataValidation type="list" allowBlank="1" showErrorMessage="1" sqref="D271">
      <formula1>INDIRECT(SUBSTITUTE($C$271, " ", "_"))</formula1>
    </dataValidation>
    <dataValidation type="list" allowBlank="1" showErrorMessage="1" sqref="E271">
      <formula1>INDIRECT(IF(OR($D$271="others",$D$271="genre",$D$271="random"),SUBSTITUTE($C$271," ","_")&amp;"_cylian_"&amp;SUBSTITUTE($D$271," ","_"),SUBSTITUTE($D$271," ","_")))</formula1>
    </dataValidation>
    <dataValidation type="list" allowBlank="1" showErrorMessage="1" sqref="D272">
      <formula1>INDIRECT(SUBSTITUTE($C$272, " ", "_"))</formula1>
    </dataValidation>
    <dataValidation type="list" allowBlank="1" showErrorMessage="1" sqref="E272">
      <formula1>INDIRECT(IF(OR($D$272="others",$D$272="genre",$D$272="random"),SUBSTITUTE($C$272," ","_")&amp;"_cylian_"&amp;SUBSTITUTE($D$272," ","_"),SUBSTITUTE($D$272," ","_")))</formula1>
    </dataValidation>
    <dataValidation type="list" allowBlank="1" showErrorMessage="1" sqref="D273">
      <formula1>INDIRECT(SUBSTITUTE($C$273, " ", "_"))</formula1>
    </dataValidation>
    <dataValidation type="list" allowBlank="1" showErrorMessage="1" sqref="E273">
      <formula1>INDIRECT(IF(OR($D$273="others",$D$273="genre",$D$273="random"),SUBSTITUTE($C$273," ","_")&amp;"_cylian_"&amp;SUBSTITUTE($D$273," ","_"),SUBSTITUTE($D$273," ","_")))</formula1>
    </dataValidation>
    <dataValidation type="list" allowBlank="1" showErrorMessage="1" sqref="D274">
      <formula1>INDIRECT(SUBSTITUTE($C$274, " ", "_"))</formula1>
    </dataValidation>
    <dataValidation type="list" allowBlank="1" showErrorMessage="1" sqref="E274">
      <formula1>INDIRECT(IF(OR($D$274="others",$D$274="genre",$D$274="random"),SUBSTITUTE($C$274," ","_")&amp;"_cylian_"&amp;SUBSTITUTE($D$274," ","_"),SUBSTITUTE($D$274," ","_")))</formula1>
    </dataValidation>
    <dataValidation type="list" allowBlank="1" showErrorMessage="1" sqref="D275">
      <formula1>INDIRECT(SUBSTITUTE($C$275, " ", "_"))</formula1>
    </dataValidation>
    <dataValidation type="list" allowBlank="1" showErrorMessage="1" sqref="E275">
      <formula1>INDIRECT(IF(OR($D$275="others",$D$275="genre",$D$275="random"),SUBSTITUTE($C$275," ","_")&amp;"_cylian_"&amp;SUBSTITUTE($D$275," ","_"),SUBSTITUTE($D$275," ","_")))</formula1>
    </dataValidation>
    <dataValidation type="list" allowBlank="1" showErrorMessage="1" sqref="D276">
      <formula1>INDIRECT(SUBSTITUTE($C$276, " ", "_"))</formula1>
    </dataValidation>
    <dataValidation type="list" allowBlank="1" showErrorMessage="1" sqref="E276">
      <formula1>INDIRECT(IF(OR($D$276="others",$D$276="genre",$D$276="random"),SUBSTITUTE($C$276," ","_")&amp;"_cylian_"&amp;SUBSTITUTE($D$276," ","_"),SUBSTITUTE($D$276," ","_")))</formula1>
    </dataValidation>
    <dataValidation type="list" allowBlank="1" showErrorMessage="1" sqref="D277">
      <formula1>INDIRECT(SUBSTITUTE($C$277, " ", "_"))</formula1>
    </dataValidation>
    <dataValidation type="list" allowBlank="1" showErrorMessage="1" sqref="E277">
      <formula1>INDIRECT(IF(OR($D$277="others",$D$277="genre",$D$277="random"),SUBSTITUTE($C$277," ","_")&amp;"_cylian_"&amp;SUBSTITUTE($D$277," ","_"),SUBSTITUTE($D$277," ","_")))</formula1>
    </dataValidation>
    <dataValidation type="list" allowBlank="1" showErrorMessage="1" sqref="D278">
      <formula1>INDIRECT(SUBSTITUTE($C$278, " ", "_"))</formula1>
    </dataValidation>
    <dataValidation type="list" allowBlank="1" showErrorMessage="1" sqref="E278">
      <formula1>INDIRECT(IF(OR($D$278="others",$D$278="genre",$D$278="random"),SUBSTITUTE($C$278," ","_")&amp;"_cylian_"&amp;SUBSTITUTE($D$278," ","_"),SUBSTITUTE($D$278," ","_")))</formula1>
    </dataValidation>
    <dataValidation type="list" allowBlank="1" showErrorMessage="1" sqref="D279">
      <formula1>INDIRECT(SUBSTITUTE($C$279, " ", "_"))</formula1>
    </dataValidation>
    <dataValidation type="list" allowBlank="1" showErrorMessage="1" sqref="E279">
      <formula1>INDIRECT(IF(OR($D$279="others",$D$279="genre",$D$279="random"),SUBSTITUTE($C$279," ","_")&amp;"_cylian_"&amp;SUBSTITUTE($D$279," ","_"),SUBSTITUTE($D$279," ","_")))</formula1>
    </dataValidation>
    <dataValidation type="list" allowBlank="1" showErrorMessage="1" sqref="D280">
      <formula1>INDIRECT(SUBSTITUTE($C$280, " ", "_"))</formula1>
    </dataValidation>
    <dataValidation type="list" allowBlank="1" showErrorMessage="1" sqref="E280">
      <formula1>INDIRECT(IF(OR($D$280="others",$D$280="genre",$D$280="random"),SUBSTITUTE($C$280," ","_")&amp;"_cylian_"&amp;SUBSTITUTE($D$280," ","_"),SUBSTITUTE($D$280," ","_")))</formula1>
    </dataValidation>
    <dataValidation type="list" allowBlank="1" showErrorMessage="1" sqref="D281">
      <formula1>INDIRECT(SUBSTITUTE($C$281, " ", "_"))</formula1>
    </dataValidation>
    <dataValidation type="list" allowBlank="1" showErrorMessage="1" sqref="E281">
      <formula1>INDIRECT(IF(OR($D$281="others",$D$281="genre",$D$281="random"),SUBSTITUTE($C$281," ","_")&amp;"_cylian_"&amp;SUBSTITUTE($D$281," ","_"),SUBSTITUTE($D$281," ","_")))</formula1>
    </dataValidation>
    <dataValidation type="list" allowBlank="1" showErrorMessage="1" sqref="D282">
      <formula1>INDIRECT(SUBSTITUTE($C$282, " ", "_"))</formula1>
    </dataValidation>
    <dataValidation type="list" allowBlank="1" showErrorMessage="1" sqref="E282">
      <formula1>INDIRECT(IF(OR($D$282="others",$D$282="genre",$D$282="random"),SUBSTITUTE($C$282," ","_")&amp;"_cylian_"&amp;SUBSTITUTE($D$282," ","_"),SUBSTITUTE($D$282," ","_")))</formula1>
    </dataValidation>
    <dataValidation type="list" allowBlank="1" showErrorMessage="1" sqref="D283">
      <formula1>INDIRECT(SUBSTITUTE($C$283, " ", "_"))</formula1>
    </dataValidation>
    <dataValidation type="list" allowBlank="1" showErrorMessage="1" sqref="E283">
      <formula1>INDIRECT(IF(OR($D$283="others",$D$283="genre",$D$283="random"),SUBSTITUTE($C$283," ","_")&amp;"_cylian_"&amp;SUBSTITUTE($D$283," ","_"),SUBSTITUTE($D$283," ","_")))</formula1>
    </dataValidation>
    <dataValidation type="list" allowBlank="1" showErrorMessage="1" sqref="D284">
      <formula1>INDIRECT(SUBSTITUTE($C$284, " ", "_"))</formula1>
    </dataValidation>
    <dataValidation type="list" allowBlank="1" showErrorMessage="1" sqref="E284">
      <formula1>INDIRECT(IF(OR($D$284="others",$D$284="genre",$D$284="random"),SUBSTITUTE($C$284," ","_")&amp;"_cylian_"&amp;SUBSTITUTE($D$284," ","_"),SUBSTITUTE($D$284," ","_")))</formula1>
    </dataValidation>
    <dataValidation type="list" allowBlank="1" showErrorMessage="1" sqref="D285">
      <formula1>INDIRECT(SUBSTITUTE($C$285, " ", "_"))</formula1>
    </dataValidation>
    <dataValidation type="list" allowBlank="1" showErrorMessage="1" sqref="E285">
      <formula1>INDIRECT(IF(OR($D$285="others",$D$285="genre",$D$285="random"),SUBSTITUTE($C$285," ","_")&amp;"_cylian_"&amp;SUBSTITUTE($D$285," ","_"),SUBSTITUTE($D$285," ","_")))</formula1>
    </dataValidation>
    <dataValidation type="list" allowBlank="1" showErrorMessage="1" sqref="D286">
      <formula1>INDIRECT(SUBSTITUTE($C$286, " ", "_"))</formula1>
    </dataValidation>
    <dataValidation type="list" allowBlank="1" showErrorMessage="1" sqref="E286">
      <formula1>INDIRECT(IF(OR($D$286="others",$D$286="genre",$D$286="random"),SUBSTITUTE($C$286," ","_")&amp;"_cylian_"&amp;SUBSTITUTE($D$286," ","_"),SUBSTITUTE($D$286," ","_")))</formula1>
    </dataValidation>
    <dataValidation type="list" allowBlank="1" showErrorMessage="1" sqref="D287">
      <formula1>INDIRECT(SUBSTITUTE($C$287, " ", "_"))</formula1>
    </dataValidation>
    <dataValidation type="list" allowBlank="1" showErrorMessage="1" sqref="E287">
      <formula1>INDIRECT(IF(OR($D$287="others",$D$287="genre",$D$287="random"),SUBSTITUTE($C$287," ","_")&amp;"_cylian_"&amp;SUBSTITUTE($D$287," ","_"),SUBSTITUTE($D$287," ","_")))</formula1>
    </dataValidation>
    <dataValidation type="list" allowBlank="1" showErrorMessage="1" sqref="D288">
      <formula1>INDIRECT(SUBSTITUTE($C$288, " ", "_"))</formula1>
    </dataValidation>
    <dataValidation type="list" allowBlank="1" showErrorMessage="1" sqref="E288">
      <formula1>INDIRECT(IF(OR($D$288="others",$D$288="genre",$D$288="random"),SUBSTITUTE($C$288," ","_")&amp;"_cylian_"&amp;SUBSTITUTE($D$288," ","_"),SUBSTITUTE($D$288," ","_")))</formula1>
    </dataValidation>
    <dataValidation type="list" allowBlank="1" showErrorMessage="1" sqref="D289">
      <formula1>INDIRECT(SUBSTITUTE($C$289, " ", "_"))</formula1>
    </dataValidation>
    <dataValidation type="list" allowBlank="1" showErrorMessage="1" sqref="E289">
      <formula1>INDIRECT(IF(OR($D$289="others",$D$289="genre",$D$289="random"),SUBSTITUTE($C$289," ","_")&amp;"_cylian_"&amp;SUBSTITUTE($D$289," ","_"),SUBSTITUTE($D$289," ","_")))</formula1>
    </dataValidation>
    <dataValidation type="list" allowBlank="1" showErrorMessage="1" sqref="D290">
      <formula1>INDIRECT(SUBSTITUTE($C$290, " ", "_"))</formula1>
    </dataValidation>
    <dataValidation type="list" allowBlank="1" showErrorMessage="1" sqref="E290">
      <formula1>INDIRECT(IF(OR($D$290="others",$D$290="genre",$D$290="random"),SUBSTITUTE($C$290," ","_")&amp;"_cylian_"&amp;SUBSTITUTE($D$290," ","_"),SUBSTITUTE($D$290," ","_")))</formula1>
    </dataValidation>
    <dataValidation type="list" allowBlank="1" showErrorMessage="1" sqref="D291">
      <formula1>INDIRECT(SUBSTITUTE($C$291, " ", "_"))</formula1>
    </dataValidation>
    <dataValidation type="list" allowBlank="1" showErrorMessage="1" sqref="E291">
      <formula1>INDIRECT(IF(OR($D$291="others",$D$291="genre",$D$291="random"),SUBSTITUTE($C$291," ","_")&amp;"_cylian_"&amp;SUBSTITUTE($D$291," ","_"),SUBSTITUTE($D$291," ","_")))</formula1>
    </dataValidation>
    <dataValidation type="list" allowBlank="1" showErrorMessage="1" sqref="D292">
      <formula1>INDIRECT(SUBSTITUTE($C$292, " ", "_"))</formula1>
    </dataValidation>
    <dataValidation type="list" allowBlank="1" showErrorMessage="1" sqref="E292">
      <formula1>INDIRECT(IF(OR($D$292="others",$D$292="genre",$D$292="random"),SUBSTITUTE($C$292," ","_")&amp;"_cylian_"&amp;SUBSTITUTE($D$292," ","_"),SUBSTITUTE($D$292," ","_")))</formula1>
    </dataValidation>
    <dataValidation type="list" allowBlank="1" showErrorMessage="1" sqref="D293">
      <formula1>INDIRECT(SUBSTITUTE($C$293, " ", "_"))</formula1>
    </dataValidation>
    <dataValidation type="list" allowBlank="1" showErrorMessage="1" sqref="E293">
      <formula1>INDIRECT(IF(OR($D$293="others",$D$293="genre",$D$293="random"),SUBSTITUTE($C$293," ","_")&amp;"_cylian_"&amp;SUBSTITUTE($D$293," ","_"),SUBSTITUTE($D$293," ","_")))</formula1>
    </dataValidation>
    <dataValidation type="list" allowBlank="1" showErrorMessage="1" sqref="D294">
      <formula1>INDIRECT(SUBSTITUTE($C$294, " ", "_"))</formula1>
    </dataValidation>
    <dataValidation type="list" allowBlank="1" showErrorMessage="1" sqref="E294">
      <formula1>INDIRECT(IF(OR($D$294="others",$D$294="genre",$D$294="random"),SUBSTITUTE($C$294," ","_")&amp;"_cylian_"&amp;SUBSTITUTE($D$294," ","_"),SUBSTITUTE($D$294," ","_")))</formula1>
    </dataValidation>
    <dataValidation type="list" allowBlank="1" showErrorMessage="1" sqref="D295">
      <formula1>INDIRECT(SUBSTITUTE($C$295, " ", "_"))</formula1>
    </dataValidation>
    <dataValidation type="list" allowBlank="1" showErrorMessage="1" sqref="E295">
      <formula1>INDIRECT(IF(OR($D$295="others",$D$295="genre",$D$295="random"),SUBSTITUTE($C$295," ","_")&amp;"_cylian_"&amp;SUBSTITUTE($D$295," ","_"),SUBSTITUTE($D$295," ","_")))</formula1>
    </dataValidation>
    <dataValidation type="list" allowBlank="1" showErrorMessage="1" sqref="D296">
      <formula1>INDIRECT(SUBSTITUTE($C$296, " ", "_"))</formula1>
    </dataValidation>
    <dataValidation type="list" allowBlank="1" showErrorMessage="1" sqref="E296">
      <formula1>INDIRECT(IF(OR($D$296="others",$D$296="genre",$D$296="random"),SUBSTITUTE($C$296," ","_")&amp;"_cylian_"&amp;SUBSTITUTE($D$296," ","_"),SUBSTITUTE($D$296," ","_")))</formula1>
    </dataValidation>
    <dataValidation type="list" allowBlank="1" showErrorMessage="1" sqref="D297">
      <formula1>INDIRECT(SUBSTITUTE($C$297, " ", "_"))</formula1>
    </dataValidation>
    <dataValidation type="list" allowBlank="1" showErrorMessage="1" sqref="E297">
      <formula1>INDIRECT(IF(OR($D$297="others",$D$297="genre",$D$297="random"),SUBSTITUTE($C$297," ","_")&amp;"_cylian_"&amp;SUBSTITUTE($D$297," ","_"),SUBSTITUTE($D$297," ","_")))</formula1>
    </dataValidation>
    <dataValidation type="list" allowBlank="1" showErrorMessage="1" sqref="D298">
      <formula1>INDIRECT(SUBSTITUTE($C$298, " ", "_"))</formula1>
    </dataValidation>
    <dataValidation type="list" allowBlank="1" showErrorMessage="1" sqref="E298">
      <formula1>INDIRECT(IF(OR($D$298="others",$D$298="genre",$D$298="random"),SUBSTITUTE($C$298," ","_")&amp;"_cylian_"&amp;SUBSTITUTE($D$298," ","_"),SUBSTITUTE($D$298," ","_")))</formula1>
    </dataValidation>
    <dataValidation type="list" allowBlank="1" showErrorMessage="1" sqref="D299">
      <formula1>INDIRECT(SUBSTITUTE($C$299, " ", "_"))</formula1>
    </dataValidation>
    <dataValidation type="list" allowBlank="1" showErrorMessage="1" sqref="E299">
      <formula1>INDIRECT(IF(OR($D$299="others",$D$299="genre",$D$299="random"),SUBSTITUTE($C$299," ","_")&amp;"_cylian_"&amp;SUBSTITUTE($D$299," ","_"),SUBSTITUTE($D$299," ","_")))</formula1>
    </dataValidation>
    <dataValidation type="list" allowBlank="1" showErrorMessage="1" sqref="D300">
      <formula1>INDIRECT(SUBSTITUTE($C$300, " ", "_"))</formula1>
    </dataValidation>
    <dataValidation type="list" allowBlank="1" showErrorMessage="1" sqref="E300">
      <formula1>INDIRECT(IF(OR($D$300="others",$D$300="genre",$D$300="random"),SUBSTITUTE($C$300," ","_")&amp;"_cylian_"&amp;SUBSTITUTE($D$300," ","_"),SUBSTITUTE($D$300," ","_")))</formula1>
    </dataValidation>
    <dataValidation type="list" allowBlank="1" showErrorMessage="1" sqref="D301">
      <formula1>INDIRECT(SUBSTITUTE($C$301, " ", "_"))</formula1>
    </dataValidation>
    <dataValidation type="list" allowBlank="1" showErrorMessage="1" sqref="E301">
      <formula1>INDIRECT(IF(OR($D$301="others",$D$301="genre",$D$301="random"),SUBSTITUTE($C$301," ","_")&amp;"_cylian_"&amp;SUBSTITUTE($D$301," ","_"),SUBSTITUTE($D$301," ","_")))</formula1>
    </dataValidation>
    <dataValidation type="list" allowBlank="1" showErrorMessage="1" sqref="D302">
      <formula1>INDIRECT(SUBSTITUTE($C$302, " ", "_"))</formula1>
    </dataValidation>
    <dataValidation type="list" allowBlank="1" showErrorMessage="1" sqref="E302">
      <formula1>INDIRECT(IF(OR($D$302="others",$D$302="genre",$D$302="random"),SUBSTITUTE($C$302," ","_")&amp;"_cylian_"&amp;SUBSTITUTE($D$302," ","_"),SUBSTITUTE($D$302," ","_")))</formula1>
    </dataValidation>
    <dataValidation type="list" allowBlank="1" showErrorMessage="1" sqref="D303">
      <formula1>INDIRECT(SUBSTITUTE($C$303, " ", "_"))</formula1>
    </dataValidation>
    <dataValidation type="list" allowBlank="1" showErrorMessage="1" sqref="E303">
      <formula1>INDIRECT(IF(OR($D$303="others",$D$303="genre",$D$303="random"),SUBSTITUTE($C$303," ","_")&amp;"_cylian_"&amp;SUBSTITUTE($D$303," ","_"),SUBSTITUTE($D$303," ","_")))</formula1>
    </dataValidation>
    <dataValidation type="list" allowBlank="1" showErrorMessage="1" sqref="D304">
      <formula1>INDIRECT(SUBSTITUTE($C$304, " ", "_"))</formula1>
    </dataValidation>
    <dataValidation type="list" allowBlank="1" showErrorMessage="1" sqref="E304">
      <formula1>INDIRECT(IF(OR($D$304="others",$D$304="genre",$D$304="random"),SUBSTITUTE($C$304," ","_")&amp;"_cylian_"&amp;SUBSTITUTE($D$304," ","_"),SUBSTITUTE($D$304," ","_")))</formula1>
    </dataValidation>
    <dataValidation type="list" allowBlank="1" showErrorMessage="1" sqref="D305">
      <formula1>INDIRECT(SUBSTITUTE($C$305, " ", "_"))</formula1>
    </dataValidation>
    <dataValidation type="list" allowBlank="1" showErrorMessage="1" sqref="E305">
      <formula1>INDIRECT(IF(OR($D$305="others",$D$305="genre",$D$305="random"),SUBSTITUTE($C$305," ","_")&amp;"_cylian_"&amp;SUBSTITUTE($D$305," ","_"),SUBSTITUTE($D$305," ","_")))</formula1>
    </dataValidation>
    <dataValidation type="list" allowBlank="1" showErrorMessage="1" sqref="D306">
      <formula1>INDIRECT(SUBSTITUTE($C$306, " ", "_"))</formula1>
    </dataValidation>
    <dataValidation type="list" allowBlank="1" showErrorMessage="1" sqref="E306">
      <formula1>INDIRECT(IF(OR($D$306="others",$D$306="genre",$D$306="random"),SUBSTITUTE($C$306," ","_")&amp;"_cylian_"&amp;SUBSTITUTE($D$306," ","_"),SUBSTITUTE($D$306," ","_")))</formula1>
    </dataValidation>
    <dataValidation type="list" allowBlank="1" showErrorMessage="1" sqref="D307">
      <formula1>INDIRECT(SUBSTITUTE($C$307, " ", "_"))</formula1>
    </dataValidation>
    <dataValidation type="list" allowBlank="1" showErrorMessage="1" sqref="E307">
      <formula1>INDIRECT(IF(OR($D$307="others",$D$307="genre",$D$307="random"),SUBSTITUTE($C$307," ","_")&amp;"_cylian_"&amp;SUBSTITUTE($D$307," ","_"),SUBSTITUTE($D$307," ","_")))</formula1>
    </dataValidation>
    <dataValidation type="list" allowBlank="1" showErrorMessage="1" sqref="D308">
      <formula1>INDIRECT(SUBSTITUTE($C$308, " ", "_"))</formula1>
    </dataValidation>
    <dataValidation type="list" allowBlank="1" showErrorMessage="1" sqref="E308">
      <formula1>INDIRECT(IF(OR($D$308="others",$D$308="genre",$D$308="random"),SUBSTITUTE($C$308," ","_")&amp;"_cylian_"&amp;SUBSTITUTE($D$308," ","_"),SUBSTITUTE($D$308," ","_")))</formula1>
    </dataValidation>
    <dataValidation type="list" allowBlank="1" showErrorMessage="1" sqref="D309">
      <formula1>INDIRECT(SUBSTITUTE($C$309, " ", "_"))</formula1>
    </dataValidation>
    <dataValidation type="list" allowBlank="1" showErrorMessage="1" sqref="E309">
      <formula1>INDIRECT(IF(OR($D$309="others",$D$309="genre",$D$309="random"),SUBSTITUTE($C$309," ","_")&amp;"_cylian_"&amp;SUBSTITUTE($D$309," ","_"),SUBSTITUTE($D$309," ","_")))</formula1>
    </dataValidation>
    <dataValidation type="list" allowBlank="1" showErrorMessage="1" sqref="D310">
      <formula1>INDIRECT(SUBSTITUTE($C$310, " ", "_"))</formula1>
    </dataValidation>
    <dataValidation type="list" allowBlank="1" showErrorMessage="1" sqref="E310">
      <formula1>INDIRECT(IF(OR($D$310="others",$D$310="genre",$D$310="random"),SUBSTITUTE($C$310," ","_")&amp;"_cylian_"&amp;SUBSTITUTE($D$310," ","_"),SUBSTITUTE($D$310," ","_")))</formula1>
    </dataValidation>
    <dataValidation type="list" allowBlank="1" showErrorMessage="1" sqref="D311">
      <formula1>INDIRECT(SUBSTITUTE($C$311, " ", "_"))</formula1>
    </dataValidation>
    <dataValidation type="list" allowBlank="1" showErrorMessage="1" sqref="E311">
      <formula1>INDIRECT(IF(OR($D$311="others",$D$311="genre",$D$311="random"),SUBSTITUTE($C$311," ","_")&amp;"_cylian_"&amp;SUBSTITUTE($D$311," ","_"),SUBSTITUTE($D$311," ","_")))</formula1>
    </dataValidation>
    <dataValidation type="list" allowBlank="1" showErrorMessage="1" sqref="D312">
      <formula1>INDIRECT(SUBSTITUTE($C$312, " ", "_"))</formula1>
    </dataValidation>
    <dataValidation type="list" allowBlank="1" showErrorMessage="1" sqref="E312">
      <formula1>INDIRECT(IF(OR($D$312="others",$D$312="genre",$D$312="random"),SUBSTITUTE($C$312," ","_")&amp;"_cylian_"&amp;SUBSTITUTE($D$312," ","_"),SUBSTITUTE($D$312," ","_")))</formula1>
    </dataValidation>
    <dataValidation type="list" allowBlank="1" showErrorMessage="1" sqref="D313">
      <formula1>INDIRECT(SUBSTITUTE($C$313, " ", "_"))</formula1>
    </dataValidation>
    <dataValidation type="list" allowBlank="1" showErrorMessage="1" sqref="E313">
      <formula1>INDIRECT(IF(OR($D$313="others",$D$313="genre",$D$313="random"),SUBSTITUTE($C$313," ","_")&amp;"_cylian_"&amp;SUBSTITUTE($D$313," ","_"),SUBSTITUTE($D$313," ","_")))</formula1>
    </dataValidation>
    <dataValidation type="list" allowBlank="1" showErrorMessage="1" sqref="D314">
      <formula1>INDIRECT(SUBSTITUTE($C$314, " ", "_"))</formula1>
    </dataValidation>
    <dataValidation type="list" allowBlank="1" showErrorMessage="1" sqref="E314">
      <formula1>INDIRECT(IF(OR($D$314="others",$D$314="genre",$D$314="random"),SUBSTITUTE($C$314," ","_")&amp;"_cylian_"&amp;SUBSTITUTE($D$314," ","_"),SUBSTITUTE($D$314," ","_")))</formula1>
    </dataValidation>
    <dataValidation type="list" allowBlank="1" showErrorMessage="1" sqref="D315">
      <formula1>INDIRECT(SUBSTITUTE($C$315, " ", "_"))</formula1>
    </dataValidation>
    <dataValidation type="list" allowBlank="1" showErrorMessage="1" sqref="E315">
      <formula1>INDIRECT(IF(OR($D$315="others",$D$315="genre",$D$315="random"),SUBSTITUTE($C$315," ","_")&amp;"_cylian_"&amp;SUBSTITUTE($D$315," ","_"),SUBSTITUTE($D$315," ","_")))</formula1>
    </dataValidation>
    <dataValidation type="list" allowBlank="1" showErrorMessage="1" sqref="D316">
      <formula1>INDIRECT(SUBSTITUTE($C$316, " ", "_"))</formula1>
    </dataValidation>
    <dataValidation type="list" allowBlank="1" showErrorMessage="1" sqref="E316">
      <formula1>INDIRECT(IF(OR($D$316="others",$D$316="genre",$D$316="random"),SUBSTITUTE($C$316," ","_")&amp;"_cylian_"&amp;SUBSTITUTE($D$316," ","_"),SUBSTITUTE($D$316," ","_")))</formula1>
    </dataValidation>
    <dataValidation type="list" allowBlank="1" showErrorMessage="1" sqref="D317">
      <formula1>INDIRECT(SUBSTITUTE($C$317, " ", "_"))</formula1>
    </dataValidation>
    <dataValidation type="list" allowBlank="1" showErrorMessage="1" sqref="E317">
      <formula1>INDIRECT(IF(OR($D$317="others",$D$317="genre",$D$317="random"),SUBSTITUTE($C$317," ","_")&amp;"_cylian_"&amp;SUBSTITUTE($D$317," ","_"),SUBSTITUTE($D$317," ","_")))</formula1>
    </dataValidation>
    <dataValidation type="list" allowBlank="1" showErrorMessage="1" sqref="D318">
      <formula1>INDIRECT(SUBSTITUTE($C$318, " ", "_"))</formula1>
    </dataValidation>
    <dataValidation type="list" allowBlank="1" showErrorMessage="1" sqref="E318">
      <formula1>INDIRECT(IF(OR($D$318="others",$D$318="genre",$D$318="random"),SUBSTITUTE($C$318," ","_")&amp;"_cylian_"&amp;SUBSTITUTE($D$318," ","_"),SUBSTITUTE($D$318," ","_")))</formula1>
    </dataValidation>
    <dataValidation type="list" allowBlank="1" showErrorMessage="1" sqref="D319">
      <formula1>INDIRECT(SUBSTITUTE($C$319, " ", "_"))</formula1>
    </dataValidation>
    <dataValidation type="list" allowBlank="1" showErrorMessage="1" sqref="E319">
      <formula1>INDIRECT(IF(OR($D$319="others",$D$319="genre",$D$319="random"),SUBSTITUTE($C$319," ","_")&amp;"_cylian_"&amp;SUBSTITUTE($D$319," ","_"),SUBSTITUTE($D$319," ","_")))</formula1>
    </dataValidation>
    <dataValidation type="list" allowBlank="1" showErrorMessage="1" sqref="D320">
      <formula1>INDIRECT(SUBSTITUTE($C$320, " ", "_"))</formula1>
    </dataValidation>
    <dataValidation type="list" allowBlank="1" showErrorMessage="1" sqref="E320">
      <formula1>INDIRECT(IF(OR($D$320="others",$D$320="genre",$D$320="random"),SUBSTITUTE($C$320," ","_")&amp;"_cylian_"&amp;SUBSTITUTE($D$320," ","_"),SUBSTITUTE($D$320," ","_")))</formula1>
    </dataValidation>
    <dataValidation type="list" allowBlank="1" showErrorMessage="1" sqref="D321">
      <formula1>INDIRECT(SUBSTITUTE($C$321, " ", "_"))</formula1>
    </dataValidation>
    <dataValidation type="list" allowBlank="1" showErrorMessage="1" sqref="E321">
      <formula1>INDIRECT(IF(OR($D$321="others",$D$321="genre",$D$321="random"),SUBSTITUTE($C$321," ","_")&amp;"_cylian_"&amp;SUBSTITUTE($D$321," ","_"),SUBSTITUTE($D$321," ","_")))</formula1>
    </dataValidation>
    <dataValidation type="list" allowBlank="1" showErrorMessage="1" sqref="D322">
      <formula1>INDIRECT(SUBSTITUTE($C$322, " ", "_"))</formula1>
    </dataValidation>
    <dataValidation type="list" allowBlank="1" showErrorMessage="1" sqref="E322">
      <formula1>INDIRECT(IF(OR($D$322="others",$D$322="genre",$D$322="random"),SUBSTITUTE($C$322," ","_")&amp;"_cylian_"&amp;SUBSTITUTE($D$322," ","_"),SUBSTITUTE($D$322," ","_")))</formula1>
    </dataValidation>
    <dataValidation type="list" allowBlank="1" showErrorMessage="1" sqref="D323">
      <formula1>INDIRECT(SUBSTITUTE($C$323, " ", "_"))</formula1>
    </dataValidation>
    <dataValidation type="list" allowBlank="1" showErrorMessage="1" sqref="E323">
      <formula1>INDIRECT(IF(OR($D$323="others",$D$323="genre",$D$323="random"),SUBSTITUTE($C$323," ","_")&amp;"_cylian_"&amp;SUBSTITUTE($D$323," ","_"),SUBSTITUTE($D$323," ","_")))</formula1>
    </dataValidation>
    <dataValidation type="list" allowBlank="1" showErrorMessage="1" sqref="D324">
      <formula1>INDIRECT(SUBSTITUTE($C$324, " ", "_"))</formula1>
    </dataValidation>
    <dataValidation type="list" allowBlank="1" showErrorMessage="1" sqref="E324">
      <formula1>INDIRECT(IF(OR($D$324="others",$D$324="genre",$D$324="random"),SUBSTITUTE($C$324," ","_")&amp;"_cylian_"&amp;SUBSTITUTE($D$324," ","_"),SUBSTITUTE($D$324," ","_")))</formula1>
    </dataValidation>
    <dataValidation type="list" allowBlank="1" showErrorMessage="1" sqref="D325">
      <formula1>INDIRECT(SUBSTITUTE($C$325, " ", "_"))</formula1>
    </dataValidation>
    <dataValidation type="list" allowBlank="1" showErrorMessage="1" sqref="E325">
      <formula1>INDIRECT(IF(OR($D$325="others",$D$325="genre",$D$325="random"),SUBSTITUTE($C$325," ","_")&amp;"_cylian_"&amp;SUBSTITUTE($D$325," ","_"),SUBSTITUTE($D$325," ","_")))</formula1>
    </dataValidation>
    <dataValidation type="list" allowBlank="1" showErrorMessage="1" sqref="D326">
      <formula1>INDIRECT(SUBSTITUTE($C$326, " ", "_"))</formula1>
    </dataValidation>
    <dataValidation type="list" allowBlank="1" showErrorMessage="1" sqref="E326">
      <formula1>INDIRECT(IF(OR($D$326="others",$D$326="genre",$D$326="random"),SUBSTITUTE($C$326," ","_")&amp;"_cylian_"&amp;SUBSTITUTE($D$326," ","_"),SUBSTITUTE($D$326," ","_")))</formula1>
    </dataValidation>
    <dataValidation type="list" allowBlank="1" showErrorMessage="1" sqref="D327">
      <formula1>INDIRECT(SUBSTITUTE($C$327, " ", "_"))</formula1>
    </dataValidation>
    <dataValidation type="list" allowBlank="1" showErrorMessage="1" sqref="E327">
      <formula1>INDIRECT(IF(OR($D$327="others",$D$327="genre",$D$327="random"),SUBSTITUTE($C$327," ","_")&amp;"_cylian_"&amp;SUBSTITUTE($D$327," ","_"),SUBSTITUTE($D$327," ","_")))</formula1>
    </dataValidation>
    <dataValidation type="list" allowBlank="1" showErrorMessage="1" sqref="D328">
      <formula1>INDIRECT(SUBSTITUTE($C$328, " ", "_"))</formula1>
    </dataValidation>
    <dataValidation type="list" allowBlank="1" showErrorMessage="1" sqref="E328">
      <formula1>INDIRECT(IF(OR($D$328="others",$D$328="genre",$D$328="random"),SUBSTITUTE($C$328," ","_")&amp;"_cylian_"&amp;SUBSTITUTE($D$328," ","_"),SUBSTITUTE($D$328," ","_")))</formula1>
    </dataValidation>
    <dataValidation type="list" allowBlank="1" showErrorMessage="1" sqref="D329">
      <formula1>INDIRECT(SUBSTITUTE($C$329, " ", "_"))</formula1>
    </dataValidation>
    <dataValidation type="list" allowBlank="1" showErrorMessage="1" sqref="E329">
      <formula1>INDIRECT(IF(OR($D$329="others",$D$329="genre",$D$329="random"),SUBSTITUTE($C$329," ","_")&amp;"_cylian_"&amp;SUBSTITUTE($D$329," ","_"),SUBSTITUTE($D$329," ","_")))</formula1>
    </dataValidation>
    <dataValidation type="list" allowBlank="1" showErrorMessage="1" sqref="D330">
      <formula1>INDIRECT(SUBSTITUTE($C$330, " ", "_"))</formula1>
    </dataValidation>
    <dataValidation type="list" allowBlank="1" showErrorMessage="1" sqref="E330">
      <formula1>INDIRECT(IF(OR($D$330="others",$D$330="genre",$D$330="random"),SUBSTITUTE($C$330," ","_")&amp;"_cylian_"&amp;SUBSTITUTE($D$330," ","_"),SUBSTITUTE($D$330," ","_")))</formula1>
    </dataValidation>
    <dataValidation type="list" allowBlank="1" showErrorMessage="1" sqref="D331">
      <formula1>INDIRECT(SUBSTITUTE($C$331, " ", "_"))</formula1>
    </dataValidation>
    <dataValidation type="list" allowBlank="1" showErrorMessage="1" sqref="E331">
      <formula1>INDIRECT(IF(OR($D$331="others",$D$331="genre",$D$331="random"),SUBSTITUTE($C$331," ","_")&amp;"_cylian_"&amp;SUBSTITUTE($D$331," ","_"),SUBSTITUTE($D$331," ","_")))</formula1>
    </dataValidation>
    <dataValidation type="list" allowBlank="1" showErrorMessage="1" sqref="D332">
      <formula1>INDIRECT(SUBSTITUTE($C$332, " ", "_"))</formula1>
    </dataValidation>
    <dataValidation type="list" allowBlank="1" showErrorMessage="1" sqref="E332">
      <formula1>INDIRECT(IF(OR($D$332="others",$D$332="genre",$D$332="random"),SUBSTITUTE($C$332," ","_")&amp;"_cylian_"&amp;SUBSTITUTE($D$332," ","_"),SUBSTITUTE($D$332," ","_")))</formula1>
    </dataValidation>
    <dataValidation type="list" allowBlank="1" showErrorMessage="1" sqref="D333">
      <formula1>INDIRECT(SUBSTITUTE($C$333, " ", "_"))</formula1>
    </dataValidation>
    <dataValidation type="list" allowBlank="1" showErrorMessage="1" sqref="E333">
      <formula1>INDIRECT(IF(OR($D$333="others",$D$333="genre",$D$333="random"),SUBSTITUTE($C$333," ","_")&amp;"_cylian_"&amp;SUBSTITUTE($D$333," ","_"),SUBSTITUTE($D$333," ","_")))</formula1>
    </dataValidation>
    <dataValidation type="list" allowBlank="1" showErrorMessage="1" sqref="D334">
      <formula1>INDIRECT(SUBSTITUTE($C$334, " ", "_"))</formula1>
    </dataValidation>
    <dataValidation type="list" allowBlank="1" showErrorMessage="1" sqref="E334">
      <formula1>INDIRECT(IF(OR($D$334="others",$D$334="genre",$D$334="random"),SUBSTITUTE($C$334," ","_")&amp;"_cylian_"&amp;SUBSTITUTE($D$334," ","_"),SUBSTITUTE($D$334," ","_")))</formula1>
    </dataValidation>
    <dataValidation type="list" allowBlank="1" showErrorMessage="1" sqref="D335">
      <formula1>INDIRECT(SUBSTITUTE($C$335, " ", "_"))</formula1>
    </dataValidation>
    <dataValidation type="list" allowBlank="1" showErrorMessage="1" sqref="E335">
      <formula1>INDIRECT(IF(OR($D$335="others",$D$335="genre",$D$335="random"),SUBSTITUTE($C$335," ","_")&amp;"_cylian_"&amp;SUBSTITUTE($D$335," ","_"),SUBSTITUTE($D$335," ","_")))</formula1>
    </dataValidation>
    <dataValidation type="list" allowBlank="1" showErrorMessage="1" sqref="D336">
      <formula1>INDIRECT(SUBSTITUTE($C$336, " ", "_"))</formula1>
    </dataValidation>
    <dataValidation type="list" allowBlank="1" showErrorMessage="1" sqref="E336">
      <formula1>INDIRECT(IF(OR($D$336="others",$D$336="genre",$D$336="random"),SUBSTITUTE($C$336," ","_")&amp;"_cylian_"&amp;SUBSTITUTE($D$336," ","_"),SUBSTITUTE($D$336," ","_")))</formula1>
    </dataValidation>
    <dataValidation type="list" allowBlank="1" showErrorMessage="1" sqref="D337">
      <formula1>INDIRECT(SUBSTITUTE($C$337, " ", "_"))</formula1>
    </dataValidation>
    <dataValidation type="list" allowBlank="1" showErrorMessage="1" sqref="E337">
      <formula1>INDIRECT(IF(OR($D$337="others",$D$337="genre",$D$337="random"),SUBSTITUTE($C$337," ","_")&amp;"_cylian_"&amp;SUBSTITUTE($D$337," ","_"),SUBSTITUTE($D$337," ","_")))</formula1>
    </dataValidation>
    <dataValidation type="list" allowBlank="1" showErrorMessage="1" sqref="D338">
      <formula1>INDIRECT(SUBSTITUTE($C$338, " ", "_"))</formula1>
    </dataValidation>
    <dataValidation type="list" allowBlank="1" showErrorMessage="1" sqref="E338">
      <formula1>INDIRECT(IF(OR($D$338="others",$D$338="genre",$D$338="random"),SUBSTITUTE($C$338," ","_")&amp;"_cylian_"&amp;SUBSTITUTE($D$338," ","_"),SUBSTITUTE($D$338," ","_")))</formula1>
    </dataValidation>
    <dataValidation type="list" allowBlank="1" showErrorMessage="1" sqref="D339">
      <formula1>INDIRECT(SUBSTITUTE($C$339, " ", "_"))</formula1>
    </dataValidation>
    <dataValidation type="list" allowBlank="1" showErrorMessage="1" sqref="E339">
      <formula1>INDIRECT(IF(OR($D$339="others",$D$339="genre",$D$339="random"),SUBSTITUTE($C$339," ","_")&amp;"_cylian_"&amp;SUBSTITUTE($D$339," ","_"),SUBSTITUTE($D$339," ","_")))</formula1>
    </dataValidation>
    <dataValidation type="list" allowBlank="1" showErrorMessage="1" sqref="D340">
      <formula1>INDIRECT(SUBSTITUTE($C$340, " ", "_"))</formula1>
    </dataValidation>
    <dataValidation type="list" allowBlank="1" showErrorMessage="1" sqref="E340">
      <formula1>INDIRECT(IF(OR($D$340="others",$D$340="genre",$D$340="random"),SUBSTITUTE($C$340," ","_")&amp;"_cylian_"&amp;SUBSTITUTE($D$340," ","_"),SUBSTITUTE($D$340," ","_")))</formula1>
    </dataValidation>
    <dataValidation type="list" allowBlank="1" showErrorMessage="1" sqref="D341">
      <formula1>INDIRECT(SUBSTITUTE($C$341, " ", "_"))</formula1>
    </dataValidation>
    <dataValidation type="list" allowBlank="1" showErrorMessage="1" sqref="E341">
      <formula1>INDIRECT(IF(OR($D$341="others",$D$341="genre",$D$341="random"),SUBSTITUTE($C$341," ","_")&amp;"_cylian_"&amp;SUBSTITUTE($D$341," ","_"),SUBSTITUTE($D$341," ","_")))</formula1>
    </dataValidation>
    <dataValidation type="list" allowBlank="1" showErrorMessage="1" sqref="D342">
      <formula1>INDIRECT(SUBSTITUTE($C$342, " ", "_"))</formula1>
    </dataValidation>
    <dataValidation type="list" allowBlank="1" showErrorMessage="1" sqref="E342">
      <formula1>INDIRECT(IF(OR($D$342="others",$D$342="genre",$D$342="random"),SUBSTITUTE($C$342," ","_")&amp;"_cylian_"&amp;SUBSTITUTE($D$342," ","_"),SUBSTITUTE($D$342," ","_")))</formula1>
    </dataValidation>
    <dataValidation type="list" allowBlank="1" showErrorMessage="1" sqref="D343">
      <formula1>INDIRECT(SUBSTITUTE($C$343, " ", "_"))</formula1>
    </dataValidation>
    <dataValidation type="list" allowBlank="1" showErrorMessage="1" sqref="E343">
      <formula1>INDIRECT(IF(OR($D$343="others",$D$343="genre",$D$343="random"),SUBSTITUTE($C$343," ","_")&amp;"_cylian_"&amp;SUBSTITUTE($D$343," ","_"),SUBSTITUTE($D$343," ","_")))</formula1>
    </dataValidation>
    <dataValidation type="list" allowBlank="1" showErrorMessage="1" sqref="D344">
      <formula1>INDIRECT(SUBSTITUTE($C$344, " ", "_"))</formula1>
    </dataValidation>
    <dataValidation type="list" allowBlank="1" showErrorMessage="1" sqref="E344">
      <formula1>INDIRECT(IF(OR($D$344="others",$D$344="genre",$D$344="random"),SUBSTITUTE($C$344," ","_")&amp;"_cylian_"&amp;SUBSTITUTE($D$344," ","_"),SUBSTITUTE($D$344," ","_")))</formula1>
    </dataValidation>
    <dataValidation type="list" allowBlank="1" showErrorMessage="1" sqref="D345">
      <formula1>INDIRECT(SUBSTITUTE($C$345, " ", "_"))</formula1>
    </dataValidation>
    <dataValidation type="list" allowBlank="1" showErrorMessage="1" sqref="E345">
      <formula1>INDIRECT(IF(OR($D$345="others",$D$345="genre",$D$345="random"),SUBSTITUTE($C$345," ","_")&amp;"_cylian_"&amp;SUBSTITUTE($D$345," ","_"),SUBSTITUTE($D$345," ","_")))</formula1>
    </dataValidation>
    <dataValidation type="list" allowBlank="1" showErrorMessage="1" sqref="D346">
      <formula1>INDIRECT(SUBSTITUTE($C$346, " ", "_"))</formula1>
    </dataValidation>
    <dataValidation type="list" allowBlank="1" showErrorMessage="1" sqref="E346">
      <formula1>INDIRECT(IF(OR($D$346="others",$D$346="genre",$D$346="random"),SUBSTITUTE($C$346," ","_")&amp;"_cylian_"&amp;SUBSTITUTE($D$346," ","_"),SUBSTITUTE($D$346," ","_")))</formula1>
    </dataValidation>
    <dataValidation type="list" allowBlank="1" showErrorMessage="1" sqref="D347">
      <formula1>INDIRECT(SUBSTITUTE($C$347, " ", "_"))</formula1>
    </dataValidation>
    <dataValidation type="list" allowBlank="1" showErrorMessage="1" sqref="E347">
      <formula1>INDIRECT(IF(OR($D$347="others",$D$347="genre",$D$347="random"),SUBSTITUTE($C$347," ","_")&amp;"_cylian_"&amp;SUBSTITUTE($D$347," ","_"),SUBSTITUTE($D$347," ","_")))</formula1>
    </dataValidation>
    <dataValidation type="list" allowBlank="1" showErrorMessage="1" sqref="D348">
      <formula1>INDIRECT(SUBSTITUTE($C$348, " ", "_"))</formula1>
    </dataValidation>
    <dataValidation type="list" allowBlank="1" showErrorMessage="1" sqref="E348">
      <formula1>INDIRECT(IF(OR($D$348="others",$D$348="genre",$D$348="random"),SUBSTITUTE($C$348," ","_")&amp;"_cylian_"&amp;SUBSTITUTE($D$348," ","_"),SUBSTITUTE($D$348," ","_")))</formula1>
    </dataValidation>
    <dataValidation type="list" allowBlank="1" showErrorMessage="1" sqref="D349">
      <formula1>INDIRECT(SUBSTITUTE($C$349, " ", "_"))</formula1>
    </dataValidation>
    <dataValidation type="list" allowBlank="1" showErrorMessage="1" sqref="E349">
      <formula1>INDIRECT(IF(OR($D$349="others",$D$349="genre",$D$349="random"),SUBSTITUTE($C$349," ","_")&amp;"_cylian_"&amp;SUBSTITUTE($D$349," ","_"),SUBSTITUTE($D$349," ","_")))</formula1>
    </dataValidation>
    <dataValidation type="list" allowBlank="1" showErrorMessage="1" sqref="D350">
      <formula1>INDIRECT(SUBSTITUTE($C$350, " ", "_"))</formula1>
    </dataValidation>
    <dataValidation type="list" allowBlank="1" showErrorMessage="1" sqref="E350">
      <formula1>INDIRECT(IF(OR($D$350="others",$D$350="genre",$D$350="random"),SUBSTITUTE($C$350," ","_")&amp;"_cylian_"&amp;SUBSTITUTE($D$350," ","_"),SUBSTITUTE($D$350," ","_")))</formula1>
    </dataValidation>
    <dataValidation type="list" allowBlank="1" showErrorMessage="1" sqref="D351">
      <formula1>INDIRECT(SUBSTITUTE($C$351, " ", "_"))</formula1>
    </dataValidation>
    <dataValidation type="list" allowBlank="1" showErrorMessage="1" sqref="E351">
      <formula1>INDIRECT(IF(OR($D$351="others",$D$351="genre",$D$351="random"),SUBSTITUTE($C$351," ","_")&amp;"_cylian_"&amp;SUBSTITUTE($D$351," ","_"),SUBSTITUTE($D$351," ","_")))</formula1>
    </dataValidation>
    <dataValidation type="list" allowBlank="1" showErrorMessage="1" sqref="D352">
      <formula1>INDIRECT(SUBSTITUTE($C$352, " ", "_"))</formula1>
    </dataValidation>
    <dataValidation type="list" allowBlank="1" showErrorMessage="1" sqref="E352">
      <formula1>INDIRECT(IF(OR($D$352="others",$D$352="genre",$D$352="random"),SUBSTITUTE($C$352," ","_")&amp;"_cylian_"&amp;SUBSTITUTE($D$352," ","_"),SUBSTITUTE($D$352," ","_")))</formula1>
    </dataValidation>
    <dataValidation type="list" allowBlank="1" showErrorMessage="1" sqref="D353">
      <formula1>INDIRECT(SUBSTITUTE($C$353, " ", "_"))</formula1>
    </dataValidation>
    <dataValidation type="list" allowBlank="1" showErrorMessage="1" sqref="E353">
      <formula1>INDIRECT(IF(OR($D$353="others",$D$353="genre",$D$353="random"),SUBSTITUTE($C$353," ","_")&amp;"_cylian_"&amp;SUBSTITUTE($D$353," ","_"),SUBSTITUTE($D$353," ","_")))</formula1>
    </dataValidation>
    <dataValidation type="list" allowBlank="1" showErrorMessage="1" sqref="D354">
      <formula1>INDIRECT(SUBSTITUTE($C$354, " ", "_"))</formula1>
    </dataValidation>
    <dataValidation type="list" allowBlank="1" showErrorMessage="1" sqref="E354">
      <formula1>INDIRECT(IF(OR($D$354="others",$D$354="genre",$D$354="random"),SUBSTITUTE($C$354," ","_")&amp;"_cylian_"&amp;SUBSTITUTE($D$354," ","_"),SUBSTITUTE($D$354," ","_")))</formula1>
    </dataValidation>
    <dataValidation type="list" allowBlank="1" showErrorMessage="1" sqref="D355">
      <formula1>INDIRECT(SUBSTITUTE($C$355, " ", "_"))</formula1>
    </dataValidation>
    <dataValidation type="list" allowBlank="1" showErrorMessage="1" sqref="E355">
      <formula1>INDIRECT(IF(OR($D$355="others",$D$355="genre",$D$355="random"),SUBSTITUTE($C$355," ","_")&amp;"_cylian_"&amp;SUBSTITUTE($D$355," ","_"),SUBSTITUTE($D$355," ","_")))</formula1>
    </dataValidation>
    <dataValidation type="list" allowBlank="1" showErrorMessage="1" sqref="D356">
      <formula1>INDIRECT(SUBSTITUTE($C$356, " ", "_"))</formula1>
    </dataValidation>
    <dataValidation type="list" allowBlank="1" showErrorMessage="1" sqref="E356">
      <formula1>INDIRECT(IF(OR($D$356="others",$D$356="genre",$D$356="random"),SUBSTITUTE($C$356," ","_")&amp;"_cylian_"&amp;SUBSTITUTE($D$356," ","_"),SUBSTITUTE($D$356," ","_")))</formula1>
    </dataValidation>
    <dataValidation type="list" allowBlank="1" showErrorMessage="1" sqref="D357">
      <formula1>INDIRECT(SUBSTITUTE($C$357, " ", "_"))</formula1>
    </dataValidation>
    <dataValidation type="list" allowBlank="1" showErrorMessage="1" sqref="E357">
      <formula1>INDIRECT(IF(OR($D$357="others",$D$357="genre",$D$357="random"),SUBSTITUTE($C$357," ","_")&amp;"_cylian_"&amp;SUBSTITUTE($D$357," ","_"),SUBSTITUTE($D$357," ","_")))</formula1>
    </dataValidation>
    <dataValidation type="list" allowBlank="1" showErrorMessage="1" sqref="D358">
      <formula1>INDIRECT(SUBSTITUTE($C$358, " ", "_"))</formula1>
    </dataValidation>
    <dataValidation type="list" allowBlank="1" showErrorMessage="1" sqref="E358">
      <formula1>INDIRECT(IF(OR($D$358="others",$D$358="genre",$D$358="random"),SUBSTITUTE($C$358," ","_")&amp;"_cylian_"&amp;SUBSTITUTE($D$358," ","_"),SUBSTITUTE($D$358," ","_")))</formula1>
    </dataValidation>
    <dataValidation type="list" allowBlank="1" showErrorMessage="1" sqref="D359">
      <formula1>INDIRECT(SUBSTITUTE($C$359, " ", "_"))</formula1>
    </dataValidation>
    <dataValidation type="list" allowBlank="1" showErrorMessage="1" sqref="E359">
      <formula1>INDIRECT(IF(OR($D$359="others",$D$359="genre",$D$359="random"),SUBSTITUTE($C$359," ","_")&amp;"_cylian_"&amp;SUBSTITUTE($D$359," ","_"),SUBSTITUTE($D$359," ","_")))</formula1>
    </dataValidation>
    <dataValidation type="list" allowBlank="1" showErrorMessage="1" sqref="D360">
      <formula1>INDIRECT(SUBSTITUTE($C$360, " ", "_"))</formula1>
    </dataValidation>
    <dataValidation type="list" allowBlank="1" showErrorMessage="1" sqref="E360">
      <formula1>INDIRECT(IF(OR($D$360="others",$D$360="genre",$D$360="random"),SUBSTITUTE($C$360," ","_")&amp;"_cylian_"&amp;SUBSTITUTE($D$360," ","_"),SUBSTITUTE($D$360," ","_")))</formula1>
    </dataValidation>
    <dataValidation type="list" allowBlank="1" showErrorMessage="1" sqref="D361">
      <formula1>INDIRECT(SUBSTITUTE($C$361, " ", "_"))</formula1>
    </dataValidation>
    <dataValidation type="list" allowBlank="1" showErrorMessage="1" sqref="E361">
      <formula1>INDIRECT(IF(OR($D$361="others",$D$361="genre",$D$361="random"),SUBSTITUTE($C$361," ","_")&amp;"_cylian_"&amp;SUBSTITUTE($D$361," ","_"),SUBSTITUTE($D$361," ","_")))</formula1>
    </dataValidation>
    <dataValidation type="list" allowBlank="1" showErrorMessage="1" sqref="D362">
      <formula1>INDIRECT(SUBSTITUTE($C$362, " ", "_"))</formula1>
    </dataValidation>
    <dataValidation type="list" allowBlank="1" showErrorMessage="1" sqref="E362">
      <formula1>INDIRECT(IF(OR($D$362="others",$D$362="genre",$D$362="random"),SUBSTITUTE($C$362," ","_")&amp;"_cylian_"&amp;SUBSTITUTE($D$362," ","_"),SUBSTITUTE($D$362," ","_")))</formula1>
    </dataValidation>
    <dataValidation type="list" allowBlank="1" showErrorMessage="1" sqref="D363">
      <formula1>INDIRECT(SUBSTITUTE($C$363, " ", "_"))</formula1>
    </dataValidation>
    <dataValidation type="list" allowBlank="1" showErrorMessage="1" sqref="E363">
      <formula1>INDIRECT(IF(OR($D$363="others",$D$363="genre",$D$363="random"),SUBSTITUTE($C$363," ","_")&amp;"_cylian_"&amp;SUBSTITUTE($D$363," ","_"),SUBSTITUTE($D$363," ","_")))</formula1>
    </dataValidation>
    <dataValidation type="list" allowBlank="1" showErrorMessage="1" sqref="D364">
      <formula1>INDIRECT(SUBSTITUTE($C$364, " ", "_"))</formula1>
    </dataValidation>
    <dataValidation type="list" allowBlank="1" showErrorMessage="1" sqref="E364">
      <formula1>INDIRECT(IF(OR($D$364="others",$D$364="genre",$D$364="random"),SUBSTITUTE($C$364," ","_")&amp;"_cylian_"&amp;SUBSTITUTE($D$364," ","_"),SUBSTITUTE($D$364," ","_")))</formula1>
    </dataValidation>
    <dataValidation type="list" allowBlank="1" showErrorMessage="1" sqref="D365">
      <formula1>INDIRECT(SUBSTITUTE($C$365, " ", "_"))</formula1>
    </dataValidation>
    <dataValidation type="list" allowBlank="1" showErrorMessage="1" sqref="E365">
      <formula1>INDIRECT(IF(OR($D$365="others",$D$365="genre",$D$365="random"),SUBSTITUTE($C$365," ","_")&amp;"_cylian_"&amp;SUBSTITUTE($D$365," ","_"),SUBSTITUTE($D$365," ","_")))</formula1>
    </dataValidation>
    <dataValidation type="list" allowBlank="1" showErrorMessage="1" sqref="D366">
      <formula1>INDIRECT(SUBSTITUTE($C$366, " ", "_"))</formula1>
    </dataValidation>
    <dataValidation type="list" allowBlank="1" showErrorMessage="1" sqref="E366">
      <formula1>INDIRECT(IF(OR($D$366="others",$D$366="genre",$D$366="random"),SUBSTITUTE($C$366," ","_")&amp;"_cylian_"&amp;SUBSTITUTE($D$366," ","_"),SUBSTITUTE($D$366," ","_")))</formula1>
    </dataValidation>
    <dataValidation type="list" allowBlank="1" showErrorMessage="1" sqref="D367">
      <formula1>INDIRECT(SUBSTITUTE($C$367, " ", "_"))</formula1>
    </dataValidation>
    <dataValidation type="list" allowBlank="1" showErrorMessage="1" sqref="E367">
      <formula1>INDIRECT(IF(OR($D$367="others",$D$367="genre",$D$367="random"),SUBSTITUTE($C$367," ","_")&amp;"_cylian_"&amp;SUBSTITUTE($D$367," ","_"),SUBSTITUTE($D$367," ","_")))</formula1>
    </dataValidation>
    <dataValidation type="list" allowBlank="1" showErrorMessage="1" sqref="D368">
      <formula1>INDIRECT(SUBSTITUTE($C$368, " ", "_"))</formula1>
    </dataValidation>
    <dataValidation type="list" allowBlank="1" showErrorMessage="1" sqref="E368">
      <formula1>INDIRECT(IF(OR($D$368="others",$D$368="genre",$D$368="random"),SUBSTITUTE($C$368," ","_")&amp;"_cylian_"&amp;SUBSTITUTE($D$368," ","_"),SUBSTITUTE($D$368," ","_")))</formula1>
    </dataValidation>
    <dataValidation type="list" allowBlank="1" showErrorMessage="1" sqref="D369">
      <formula1>INDIRECT(SUBSTITUTE($C$369, " ", "_"))</formula1>
    </dataValidation>
    <dataValidation type="list" allowBlank="1" showErrorMessage="1" sqref="E369">
      <formula1>INDIRECT(IF(OR($D$369="others",$D$369="genre",$D$369="random"),SUBSTITUTE($C$369," ","_")&amp;"_cylian_"&amp;SUBSTITUTE($D$369," ","_"),SUBSTITUTE($D$369," ","_")))</formula1>
    </dataValidation>
    <dataValidation type="list" allowBlank="1" showErrorMessage="1" sqref="D370">
      <formula1>INDIRECT(SUBSTITUTE($C$370, " ", "_"))</formula1>
    </dataValidation>
    <dataValidation type="list" allowBlank="1" showErrorMessage="1" sqref="E370">
      <formula1>INDIRECT(IF(OR($D$370="others",$D$370="genre",$D$370="random"),SUBSTITUTE($C$370," ","_")&amp;"_cylian_"&amp;SUBSTITUTE($D$370," ","_"),SUBSTITUTE($D$370," ","_")))</formula1>
    </dataValidation>
    <dataValidation type="list" allowBlank="1" showErrorMessage="1" sqref="D371">
      <formula1>INDIRECT(SUBSTITUTE($C$371, " ", "_"))</formula1>
    </dataValidation>
    <dataValidation type="list" allowBlank="1" showErrorMessage="1" sqref="E371">
      <formula1>INDIRECT(IF(OR($D$371="others",$D$371="genre",$D$371="random"),SUBSTITUTE($C$371," ","_")&amp;"_cylian_"&amp;SUBSTITUTE($D$371," ","_"),SUBSTITUTE($D$371," ","_")))</formula1>
    </dataValidation>
    <dataValidation type="list" allowBlank="1" showErrorMessage="1" sqref="D372">
      <formula1>INDIRECT(SUBSTITUTE($C$372, " ", "_"))</formula1>
    </dataValidation>
    <dataValidation type="list" allowBlank="1" showErrorMessage="1" sqref="E372">
      <formula1>INDIRECT(IF(OR($D$372="others",$D$372="genre",$D$372="random"),SUBSTITUTE($C$372," ","_")&amp;"_cylian_"&amp;SUBSTITUTE($D$372," ","_"),SUBSTITUTE($D$372," ","_")))</formula1>
    </dataValidation>
    <dataValidation type="list" allowBlank="1" showErrorMessage="1" sqref="D373">
      <formula1>INDIRECT(SUBSTITUTE($C$373, " ", "_"))</formula1>
    </dataValidation>
    <dataValidation type="list" allowBlank="1" showErrorMessage="1" sqref="E373">
      <formula1>INDIRECT(IF(OR($D$373="others",$D$373="genre",$D$373="random"),SUBSTITUTE($C$373," ","_")&amp;"_cylian_"&amp;SUBSTITUTE($D$373," ","_"),SUBSTITUTE($D$373," ","_")))</formula1>
    </dataValidation>
    <dataValidation type="list" allowBlank="1" showErrorMessage="1" sqref="D374">
      <formula1>INDIRECT(SUBSTITUTE($C$374, " ", "_"))</formula1>
    </dataValidation>
    <dataValidation type="list" allowBlank="1" showErrorMessage="1" sqref="E374">
      <formula1>INDIRECT(IF(OR($D$374="others",$D$374="genre",$D$374="random"),SUBSTITUTE($C$374," ","_")&amp;"_cylian_"&amp;SUBSTITUTE($D$374," ","_"),SUBSTITUTE($D$374," ","_")))</formula1>
    </dataValidation>
    <dataValidation type="list" allowBlank="1" showErrorMessage="1" sqref="D375">
      <formula1>INDIRECT(SUBSTITUTE($C$375, " ", "_"))</formula1>
    </dataValidation>
    <dataValidation type="list" allowBlank="1" showErrorMessage="1" sqref="E375">
      <formula1>INDIRECT(IF(OR($D$375="others",$D$375="genre",$D$375="random"),SUBSTITUTE($C$375," ","_")&amp;"_cylian_"&amp;SUBSTITUTE($D$375," ","_"),SUBSTITUTE($D$375," ","_")))</formula1>
    </dataValidation>
    <dataValidation type="list" allowBlank="1" showErrorMessage="1" sqref="D376">
      <formula1>INDIRECT(SUBSTITUTE($C$376, " ", "_"))</formula1>
    </dataValidation>
    <dataValidation type="list" allowBlank="1" showErrorMessage="1" sqref="E376">
      <formula1>INDIRECT(IF(OR($D$376="others",$D$376="genre",$D$376="random"),SUBSTITUTE($C$376," ","_")&amp;"_cylian_"&amp;SUBSTITUTE($D$376," ","_"),SUBSTITUTE($D$376," ","_")))</formula1>
    </dataValidation>
    <dataValidation type="list" allowBlank="1" showErrorMessage="1" sqref="D377">
      <formula1>INDIRECT(SUBSTITUTE($C$377, " ", "_"))</formula1>
    </dataValidation>
    <dataValidation type="list" allowBlank="1" showErrorMessage="1" sqref="E377">
      <formula1>INDIRECT(IF(OR($D$377="others",$D$377="genre",$D$377="random"),SUBSTITUTE($C$377," ","_")&amp;"_cylian_"&amp;SUBSTITUTE($D$377," ","_"),SUBSTITUTE($D$377," ","_")))</formula1>
    </dataValidation>
    <dataValidation type="list" allowBlank="1" showErrorMessage="1" sqref="D378">
      <formula1>INDIRECT(SUBSTITUTE($C$378, " ", "_"))</formula1>
    </dataValidation>
    <dataValidation type="list" allowBlank="1" showErrorMessage="1" sqref="E378">
      <formula1>INDIRECT(IF(OR($D$378="others",$D$378="genre",$D$378="random"),SUBSTITUTE($C$378," ","_")&amp;"_cylian_"&amp;SUBSTITUTE($D$378," ","_"),SUBSTITUTE($D$378," ","_")))</formula1>
    </dataValidation>
    <dataValidation type="list" allowBlank="1" showErrorMessage="1" sqref="D379">
      <formula1>INDIRECT(SUBSTITUTE($C$379, " ", "_"))</formula1>
    </dataValidation>
    <dataValidation type="list" allowBlank="1" showErrorMessage="1" sqref="E379">
      <formula1>INDIRECT(IF(OR($D$379="others",$D$379="genre",$D$379="random"),SUBSTITUTE($C$379," ","_")&amp;"_cylian_"&amp;SUBSTITUTE($D$379," ","_"),SUBSTITUTE($D$379," ","_")))</formula1>
    </dataValidation>
    <dataValidation type="list" allowBlank="1" showErrorMessage="1" sqref="D380">
      <formula1>INDIRECT(SUBSTITUTE($C$380, " ", "_"))</formula1>
    </dataValidation>
    <dataValidation type="list" allowBlank="1" showErrorMessage="1" sqref="E380">
      <formula1>INDIRECT(IF(OR($D$380="others",$D$380="genre",$D$380="random"),SUBSTITUTE($C$380," ","_")&amp;"_cylian_"&amp;SUBSTITUTE($D$380," ","_"),SUBSTITUTE($D$380," ","_")))</formula1>
    </dataValidation>
    <dataValidation type="list" allowBlank="1" showErrorMessage="1" sqref="D381">
      <formula1>INDIRECT(SUBSTITUTE($C$381, " ", "_"))</formula1>
    </dataValidation>
    <dataValidation type="list" allowBlank="1" showErrorMessage="1" sqref="E381">
      <formula1>INDIRECT(IF(OR($D$381="others",$D$381="genre",$D$381="random"),SUBSTITUTE($C$381," ","_")&amp;"_cylian_"&amp;SUBSTITUTE($D$381," ","_"),SUBSTITUTE($D$381," ","_")))</formula1>
    </dataValidation>
    <dataValidation type="list" allowBlank="1" showErrorMessage="1" sqref="D382">
      <formula1>INDIRECT(SUBSTITUTE($C$382, " ", "_"))</formula1>
    </dataValidation>
    <dataValidation type="list" allowBlank="1" showErrorMessage="1" sqref="E382">
      <formula1>INDIRECT(IF(OR($D$382="others",$D$382="genre",$D$382="random"),SUBSTITUTE($C$382," ","_")&amp;"_cylian_"&amp;SUBSTITUTE($D$382," ","_"),SUBSTITUTE($D$382," ","_")))</formula1>
    </dataValidation>
    <dataValidation type="list" allowBlank="1" showErrorMessage="1" sqref="D383">
      <formula1>INDIRECT(SUBSTITUTE($C$383, " ", "_"))</formula1>
    </dataValidation>
    <dataValidation type="list" allowBlank="1" showErrorMessage="1" sqref="E383">
      <formula1>INDIRECT(IF(OR($D$383="others",$D$383="genre",$D$383="random"),SUBSTITUTE($C$383," ","_")&amp;"_cylian_"&amp;SUBSTITUTE($D$383," ","_"),SUBSTITUTE($D$383," ","_")))</formula1>
    </dataValidation>
    <dataValidation type="list" allowBlank="1" showErrorMessage="1" sqref="D384">
      <formula1>INDIRECT(SUBSTITUTE($C$384, " ", "_"))</formula1>
    </dataValidation>
    <dataValidation type="list" allowBlank="1" showErrorMessage="1" sqref="E384">
      <formula1>INDIRECT(IF(OR($D$384="others",$D$384="genre",$D$384="random"),SUBSTITUTE($C$384," ","_")&amp;"_cylian_"&amp;SUBSTITUTE($D$384," ","_"),SUBSTITUTE($D$384," ","_")))</formula1>
    </dataValidation>
    <dataValidation type="list" allowBlank="1" showErrorMessage="1" sqref="D385">
      <formula1>INDIRECT(SUBSTITUTE($C$385, " ", "_"))</formula1>
    </dataValidation>
    <dataValidation type="list" allowBlank="1" showErrorMessage="1" sqref="E385">
      <formula1>INDIRECT(IF(OR($D$385="others",$D$385="genre",$D$385="random"),SUBSTITUTE($C$385," ","_")&amp;"_cylian_"&amp;SUBSTITUTE($D$385," ","_"),SUBSTITUTE($D$385," ","_")))</formula1>
    </dataValidation>
    <dataValidation type="list" allowBlank="1" showErrorMessage="1" sqref="D386">
      <formula1>INDIRECT(SUBSTITUTE($C$386, " ", "_"))</formula1>
    </dataValidation>
    <dataValidation type="list" allowBlank="1" showErrorMessage="1" sqref="E386">
      <formula1>INDIRECT(IF(OR($D$386="others",$D$386="genre",$D$386="random"),SUBSTITUTE($C$386," ","_")&amp;"_cylian_"&amp;SUBSTITUTE($D$386," ","_"),SUBSTITUTE($D$386," ","_")))</formula1>
    </dataValidation>
    <dataValidation type="list" allowBlank="1" showErrorMessage="1" sqref="D387">
      <formula1>INDIRECT(SUBSTITUTE($C$387, " ", "_"))</formula1>
    </dataValidation>
    <dataValidation type="list" allowBlank="1" showErrorMessage="1" sqref="E387">
      <formula1>INDIRECT(IF(OR($D$387="others",$D$387="genre",$D$387="random"),SUBSTITUTE($C$387," ","_")&amp;"_cylian_"&amp;SUBSTITUTE($D$387," ","_"),SUBSTITUTE($D$387," ","_")))</formula1>
    </dataValidation>
    <dataValidation type="list" allowBlank="1" showErrorMessage="1" sqref="D388">
      <formula1>INDIRECT(SUBSTITUTE($C$388, " ", "_"))</formula1>
    </dataValidation>
    <dataValidation type="list" allowBlank="1" showErrorMessage="1" sqref="E388">
      <formula1>INDIRECT(IF(OR($D$388="others",$D$388="genre",$D$388="random"),SUBSTITUTE($C$388," ","_")&amp;"_cylian_"&amp;SUBSTITUTE($D$388," ","_"),SUBSTITUTE($D$388," ","_")))</formula1>
    </dataValidation>
    <dataValidation type="list" allowBlank="1" showErrorMessage="1" sqref="D389">
      <formula1>INDIRECT(SUBSTITUTE($C$389, " ", "_"))</formula1>
    </dataValidation>
    <dataValidation type="list" allowBlank="1" showErrorMessage="1" sqref="E389">
      <formula1>INDIRECT(IF(OR($D$389="others",$D$389="genre",$D$389="random"),SUBSTITUTE($C$389," ","_")&amp;"_cylian_"&amp;SUBSTITUTE($D$389," ","_"),SUBSTITUTE($D$389," ","_")))</formula1>
    </dataValidation>
    <dataValidation type="list" allowBlank="1" showErrorMessage="1" sqref="D390">
      <formula1>INDIRECT(SUBSTITUTE($C$390, " ", "_"))</formula1>
    </dataValidation>
    <dataValidation type="list" allowBlank="1" showErrorMessage="1" sqref="E390">
      <formula1>INDIRECT(IF(OR($D$390="others",$D$390="genre",$D$390="random"),SUBSTITUTE($C$390," ","_")&amp;"_cylian_"&amp;SUBSTITUTE($D$390," ","_"),SUBSTITUTE($D$390," ","_")))</formula1>
    </dataValidation>
    <dataValidation type="list" allowBlank="1" showErrorMessage="1" sqref="D391">
      <formula1>INDIRECT(SUBSTITUTE($C$391, " ", "_"))</formula1>
    </dataValidation>
    <dataValidation type="list" allowBlank="1" showErrorMessage="1" sqref="E391">
      <formula1>INDIRECT(IF(OR($D$391="others",$D$391="genre",$D$391="random"),SUBSTITUTE($C$391," ","_")&amp;"_cylian_"&amp;SUBSTITUTE($D$391," ","_"),SUBSTITUTE($D$391," ","_")))</formula1>
    </dataValidation>
    <dataValidation type="list" allowBlank="1" showErrorMessage="1" sqref="D392">
      <formula1>INDIRECT(SUBSTITUTE($C$392, " ", "_"))</formula1>
    </dataValidation>
    <dataValidation type="list" allowBlank="1" showErrorMessage="1" sqref="E392">
      <formula1>INDIRECT(IF(OR($D$392="others",$D$392="genre",$D$392="random"),SUBSTITUTE($C$392," ","_")&amp;"_cylian_"&amp;SUBSTITUTE($D$392," ","_"),SUBSTITUTE($D$392," ","_")))</formula1>
    </dataValidation>
    <dataValidation type="list" allowBlank="1" showErrorMessage="1" sqref="D393">
      <formula1>INDIRECT(SUBSTITUTE($C$393, " ", "_"))</formula1>
    </dataValidation>
    <dataValidation type="list" allowBlank="1" showErrorMessage="1" sqref="E393">
      <formula1>INDIRECT(IF(OR($D$393="others",$D$393="genre",$D$393="random"),SUBSTITUTE($C$393," ","_")&amp;"_cylian_"&amp;SUBSTITUTE($D$393," ","_"),SUBSTITUTE($D$393," ","_")))</formula1>
    </dataValidation>
    <dataValidation type="list" allowBlank="1" showErrorMessage="1" sqref="D394">
      <formula1>INDIRECT(SUBSTITUTE($C$394, " ", "_"))</formula1>
    </dataValidation>
    <dataValidation type="list" allowBlank="1" showErrorMessage="1" sqref="E394">
      <formula1>INDIRECT(IF(OR($D$394="others",$D$394="genre",$D$394="random"),SUBSTITUTE($C$394," ","_")&amp;"_cylian_"&amp;SUBSTITUTE($D$394," ","_"),SUBSTITUTE($D$394," ","_")))</formula1>
    </dataValidation>
    <dataValidation type="list" allowBlank="1" showErrorMessage="1" sqref="D395">
      <formula1>INDIRECT(SUBSTITUTE($C$395, " ", "_"))</formula1>
    </dataValidation>
    <dataValidation type="list" allowBlank="1" showErrorMessage="1" sqref="E395">
      <formula1>INDIRECT(IF(OR($D$395="others",$D$395="genre",$D$395="random"),SUBSTITUTE($C$395," ","_")&amp;"_cylian_"&amp;SUBSTITUTE($D$395," ","_"),SUBSTITUTE($D$395," ","_")))</formula1>
    </dataValidation>
    <dataValidation type="list" allowBlank="1" showErrorMessage="1" sqref="D396">
      <formula1>INDIRECT(SUBSTITUTE($C$396, " ", "_"))</formula1>
    </dataValidation>
    <dataValidation type="list" allowBlank="1" showErrorMessage="1" sqref="E396">
      <formula1>INDIRECT(IF(OR($D$396="others",$D$396="genre",$D$396="random"),SUBSTITUTE($C$396," ","_")&amp;"_cylian_"&amp;SUBSTITUTE($D$396," ","_"),SUBSTITUTE($D$396," ","_")))</formula1>
    </dataValidation>
    <dataValidation type="list" allowBlank="1" showErrorMessage="1" sqref="D397">
      <formula1>INDIRECT(SUBSTITUTE($C$397, " ", "_"))</formula1>
    </dataValidation>
    <dataValidation type="list" allowBlank="1" showErrorMessage="1" sqref="E397">
      <formula1>INDIRECT(IF(OR($D$397="others",$D$397="genre",$D$397="random"),SUBSTITUTE($C$397," ","_")&amp;"_cylian_"&amp;SUBSTITUTE($D$397," ","_"),SUBSTITUTE($D$397," ","_")))</formula1>
    </dataValidation>
    <dataValidation type="list" allowBlank="1" showErrorMessage="1" sqref="D398">
      <formula1>INDIRECT(SUBSTITUTE($C$398, " ", "_"))</formula1>
    </dataValidation>
    <dataValidation type="list" allowBlank="1" showErrorMessage="1" sqref="E398">
      <formula1>INDIRECT(IF(OR($D$398="others",$D$398="genre",$D$398="random"),SUBSTITUTE($C$398," ","_")&amp;"_cylian_"&amp;SUBSTITUTE($D$398," ","_"),SUBSTITUTE($D$398," ","_")))</formula1>
    </dataValidation>
    <dataValidation type="list" allowBlank="1" showErrorMessage="1" sqref="D399">
      <formula1>INDIRECT(SUBSTITUTE($C$399, " ", "_"))</formula1>
    </dataValidation>
    <dataValidation type="list" allowBlank="1" showErrorMessage="1" sqref="E399">
      <formula1>INDIRECT(IF(OR($D$399="others",$D$399="genre",$D$399="random"),SUBSTITUTE($C$399," ","_")&amp;"_cylian_"&amp;SUBSTITUTE($D$399," ","_"),SUBSTITUTE($D$399," ","_")))</formula1>
    </dataValidation>
    <dataValidation type="list" allowBlank="1" showErrorMessage="1" sqref="D400">
      <formula1>INDIRECT(SUBSTITUTE($C$400, " ", "_"))</formula1>
    </dataValidation>
    <dataValidation type="list" allowBlank="1" showErrorMessage="1" sqref="E400">
      <formula1>INDIRECT(IF(OR($D$400="others",$D$400="genre",$D$400="random"),SUBSTITUTE($C$400," ","_")&amp;"_cylian_"&amp;SUBSTITUTE($D$400," ","_"),SUBSTITUTE($D$400," ","_")))</formula1>
    </dataValidation>
    <dataValidation type="list" allowBlank="1" showErrorMessage="1" sqref="D401">
      <formula1>INDIRECT(SUBSTITUTE($C$401, " ", "_"))</formula1>
    </dataValidation>
    <dataValidation type="list" allowBlank="1" showErrorMessage="1" sqref="E401">
      <formula1>INDIRECT(IF(OR($D$401="others",$D$401="genre",$D$401="random"),SUBSTITUTE($C$401," ","_")&amp;"_cylian_"&amp;SUBSTITUTE($D$401," ","_"),SUBSTITUTE($D$401," ","_")))</formula1>
    </dataValidation>
    <dataValidation type="list" allowBlank="1" showErrorMessage="1" sqref="D402">
      <formula1>INDIRECT(SUBSTITUTE($C$402, " ", "_"))</formula1>
    </dataValidation>
    <dataValidation type="list" allowBlank="1" showErrorMessage="1" sqref="E402">
      <formula1>INDIRECT(IF(OR($D$402="others",$D$402="genre",$D$402="random"),SUBSTITUTE($C$402," ","_")&amp;"_cylian_"&amp;SUBSTITUTE($D$402," ","_"),SUBSTITUTE($D$402," ","_")))</formula1>
    </dataValidation>
    <dataValidation type="list" allowBlank="1" showErrorMessage="1" sqref="D403">
      <formula1>INDIRECT(SUBSTITUTE($C$403, " ", "_"))</formula1>
    </dataValidation>
    <dataValidation type="list" allowBlank="1" showErrorMessage="1" sqref="E403">
      <formula1>INDIRECT(IF(OR($D$403="others",$D$403="genre",$D$403="random"),SUBSTITUTE($C$403," ","_")&amp;"_cylian_"&amp;SUBSTITUTE($D$403," ","_"),SUBSTITUTE($D$403," ","_")))</formula1>
    </dataValidation>
    <dataValidation type="list" allowBlank="1" showErrorMessage="1" sqref="D404">
      <formula1>INDIRECT(SUBSTITUTE($C$404, " ", "_"))</formula1>
    </dataValidation>
    <dataValidation type="list" allowBlank="1" showErrorMessage="1" sqref="E404">
      <formula1>INDIRECT(IF(OR($D$404="others",$D$404="genre",$D$404="random"),SUBSTITUTE($C$404," ","_")&amp;"_cylian_"&amp;SUBSTITUTE($D$404," ","_"),SUBSTITUTE($D$404," ","_")))</formula1>
    </dataValidation>
    <dataValidation type="list" allowBlank="1" showErrorMessage="1" sqref="D405">
      <formula1>INDIRECT(SUBSTITUTE($C$405, " ", "_"))</formula1>
    </dataValidation>
    <dataValidation type="list" allowBlank="1" showErrorMessage="1" sqref="E405">
      <formula1>INDIRECT(IF(OR($D$405="others",$D$405="genre",$D$405="random"),SUBSTITUTE($C$405," ","_")&amp;"_cylian_"&amp;SUBSTITUTE($D$405," ","_"),SUBSTITUTE($D$405," ","_")))</formula1>
    </dataValidation>
    <dataValidation type="list" allowBlank="1" showErrorMessage="1" sqref="D406">
      <formula1>INDIRECT(SUBSTITUTE($C$406, " ", "_"))</formula1>
    </dataValidation>
    <dataValidation type="list" allowBlank="1" showErrorMessage="1" sqref="E406">
      <formula1>INDIRECT(IF(OR($D$406="others",$D$406="genre",$D$406="random"),SUBSTITUTE($C$406," ","_")&amp;"_cylian_"&amp;SUBSTITUTE($D$406," ","_"),SUBSTITUTE($D$406," ","_")))</formula1>
    </dataValidation>
    <dataValidation type="list" allowBlank="1" showErrorMessage="1" sqref="D407">
      <formula1>INDIRECT(SUBSTITUTE($C$407, " ", "_"))</formula1>
    </dataValidation>
    <dataValidation type="list" allowBlank="1" showErrorMessage="1" sqref="E407">
      <formula1>INDIRECT(IF(OR($D$407="others",$D$407="genre",$D$407="random"),SUBSTITUTE($C$407," ","_")&amp;"_cylian_"&amp;SUBSTITUTE($D$407," ","_"),SUBSTITUTE($D$407," ","_")))</formula1>
    </dataValidation>
    <dataValidation type="list" allowBlank="1" showErrorMessage="1" sqref="D408">
      <formula1>INDIRECT(SUBSTITUTE($C$408, " ", "_"))</formula1>
    </dataValidation>
    <dataValidation type="list" allowBlank="1" showErrorMessage="1" sqref="E408">
      <formula1>INDIRECT(IF(OR($D$408="others",$D$408="genre",$D$408="random"),SUBSTITUTE($C$408," ","_")&amp;"_cylian_"&amp;SUBSTITUTE($D$408," ","_"),SUBSTITUTE($D$408," ","_")))</formula1>
    </dataValidation>
    <dataValidation type="list" allowBlank="1" showErrorMessage="1" sqref="D409">
      <formula1>INDIRECT(SUBSTITUTE($C$409, " ", "_"))</formula1>
    </dataValidation>
    <dataValidation type="list" allowBlank="1" showErrorMessage="1" sqref="E409">
      <formula1>INDIRECT(IF(OR($D$409="others",$D$409="genre",$D$409="random"),SUBSTITUTE($C$409," ","_")&amp;"_cylian_"&amp;SUBSTITUTE($D$409," ","_"),SUBSTITUTE($D$409," ","_")))</formula1>
    </dataValidation>
    <dataValidation type="list" allowBlank="1" showErrorMessage="1" sqref="D410">
      <formula1>INDIRECT(SUBSTITUTE($C$410, " ", "_"))</formula1>
    </dataValidation>
    <dataValidation type="list" allowBlank="1" showErrorMessage="1" sqref="E410">
      <formula1>INDIRECT(IF(OR($D$410="others",$D$410="genre",$D$410="random"),SUBSTITUTE($C$410," ","_")&amp;"_cylian_"&amp;SUBSTITUTE($D$410," ","_"),SUBSTITUTE($D$410," ","_")))</formula1>
    </dataValidation>
    <dataValidation type="list" allowBlank="1" showErrorMessage="1" sqref="D411">
      <formula1>INDIRECT(SUBSTITUTE($C$411, " ", "_"))</formula1>
    </dataValidation>
    <dataValidation type="list" allowBlank="1" showErrorMessage="1" sqref="E411">
      <formula1>INDIRECT(IF(OR($D$411="others",$D$411="genre",$D$411="random"),SUBSTITUTE($C$411," ","_")&amp;"_cylian_"&amp;SUBSTITUTE($D$411," ","_"),SUBSTITUTE($D$411," ","_")))</formula1>
    </dataValidation>
    <dataValidation type="list" allowBlank="1" showErrorMessage="1" sqref="D412">
      <formula1>INDIRECT(SUBSTITUTE($C$412, " ", "_"))</formula1>
    </dataValidation>
    <dataValidation type="list" allowBlank="1" showErrorMessage="1" sqref="E412">
      <formula1>INDIRECT(IF(OR($D$412="others",$D$412="genre",$D$412="random"),SUBSTITUTE($C$412," ","_")&amp;"_cylian_"&amp;SUBSTITUTE($D$412," ","_"),SUBSTITUTE($D$412," ","_")))</formula1>
    </dataValidation>
    <dataValidation type="list" allowBlank="1" showErrorMessage="1" sqref="D413">
      <formula1>INDIRECT(SUBSTITUTE($C$413, " ", "_"))</formula1>
    </dataValidation>
    <dataValidation type="list" allowBlank="1" showErrorMessage="1" sqref="E413">
      <formula1>INDIRECT(IF(OR($D$413="others",$D$413="genre",$D$413="random"),SUBSTITUTE($C$413," ","_")&amp;"_cylian_"&amp;SUBSTITUTE($D$413," ","_"),SUBSTITUTE($D$413," ","_")))</formula1>
    </dataValidation>
    <dataValidation type="list" allowBlank="1" showErrorMessage="1" sqref="D414">
      <formula1>INDIRECT(SUBSTITUTE($C$414, " ", "_"))</formula1>
    </dataValidation>
    <dataValidation type="list" allowBlank="1" showErrorMessage="1" sqref="E414">
      <formula1>INDIRECT(IF(OR($D$414="others",$D$414="genre",$D$414="random"),SUBSTITUTE($C$414," ","_")&amp;"_cylian_"&amp;SUBSTITUTE($D$414," ","_"),SUBSTITUTE($D$414," ","_")))</formula1>
    </dataValidation>
    <dataValidation type="list" allowBlank="1" showErrorMessage="1" sqref="D415">
      <formula1>INDIRECT(SUBSTITUTE($C$415, " ", "_"))</formula1>
    </dataValidation>
    <dataValidation type="list" allowBlank="1" showErrorMessage="1" sqref="E415">
      <formula1>INDIRECT(IF(OR($D$415="others",$D$415="genre",$D$415="random"),SUBSTITUTE($C$415," ","_")&amp;"_cylian_"&amp;SUBSTITUTE($D$415," ","_"),SUBSTITUTE($D$415," ","_")))</formula1>
    </dataValidation>
    <dataValidation type="list" allowBlank="1" showErrorMessage="1" sqref="D416">
      <formula1>INDIRECT(SUBSTITUTE($C$416, " ", "_"))</formula1>
    </dataValidation>
    <dataValidation type="list" allowBlank="1" showErrorMessage="1" sqref="E416">
      <formula1>INDIRECT(IF(OR($D$416="others",$D$416="genre",$D$416="random"),SUBSTITUTE($C$416," ","_")&amp;"_cylian_"&amp;SUBSTITUTE($D$416," ","_"),SUBSTITUTE($D$416," ","_")))</formula1>
    </dataValidation>
    <dataValidation type="list" allowBlank="1" showErrorMessage="1" sqref="D417">
      <formula1>INDIRECT(SUBSTITUTE($C$417, " ", "_"))</formula1>
    </dataValidation>
    <dataValidation type="list" allowBlank="1" showErrorMessage="1" sqref="E417">
      <formula1>INDIRECT(IF(OR($D$417="others",$D$417="genre",$D$417="random"),SUBSTITUTE($C$417," ","_")&amp;"_cylian_"&amp;SUBSTITUTE($D$417," ","_"),SUBSTITUTE($D$417," ","_")))</formula1>
    </dataValidation>
    <dataValidation type="list" allowBlank="1" showErrorMessage="1" sqref="D418">
      <formula1>INDIRECT(SUBSTITUTE($C$418, " ", "_"))</formula1>
    </dataValidation>
    <dataValidation type="list" allowBlank="1" showErrorMessage="1" sqref="E418">
      <formula1>INDIRECT(IF(OR($D$418="others",$D$418="genre",$D$418="random"),SUBSTITUTE($C$418," ","_")&amp;"_cylian_"&amp;SUBSTITUTE($D$418," ","_"),SUBSTITUTE($D$418," ","_")))</formula1>
    </dataValidation>
    <dataValidation type="list" allowBlank="1" showErrorMessage="1" sqref="D419">
      <formula1>INDIRECT(SUBSTITUTE($C$419, " ", "_"))</formula1>
    </dataValidation>
    <dataValidation type="list" allowBlank="1" showErrorMessage="1" sqref="E419">
      <formula1>INDIRECT(IF(OR($D$419="others",$D$419="genre",$D$419="random"),SUBSTITUTE($C$419," ","_")&amp;"_cylian_"&amp;SUBSTITUTE($D$419," ","_"),SUBSTITUTE($D$419," ","_")))</formula1>
    </dataValidation>
    <dataValidation type="list" allowBlank="1" showErrorMessage="1" sqref="D420">
      <formula1>INDIRECT(SUBSTITUTE($C$420, " ", "_"))</formula1>
    </dataValidation>
    <dataValidation type="list" allowBlank="1" showErrorMessage="1" sqref="E420">
      <formula1>INDIRECT(IF(OR($D$420="others",$D$420="genre",$D$420="random"),SUBSTITUTE($C$420," ","_")&amp;"_cylian_"&amp;SUBSTITUTE($D$420," ","_"),SUBSTITUTE($D$420," ","_")))</formula1>
    </dataValidation>
    <dataValidation type="list" allowBlank="1" showErrorMessage="1" sqref="D421">
      <formula1>INDIRECT(SUBSTITUTE($C$421, " ", "_"))</formula1>
    </dataValidation>
    <dataValidation type="list" allowBlank="1" showErrorMessage="1" sqref="E421">
      <formula1>INDIRECT(IF(OR($D$421="others",$D$421="genre",$D$421="random"),SUBSTITUTE($C$421," ","_")&amp;"_cylian_"&amp;SUBSTITUTE($D$421," ","_"),SUBSTITUTE($D$421," ","_")))</formula1>
    </dataValidation>
    <dataValidation type="list" allowBlank="1" showErrorMessage="1" sqref="D422">
      <formula1>INDIRECT(SUBSTITUTE($C$422, " ", "_"))</formula1>
    </dataValidation>
    <dataValidation type="list" allowBlank="1" showErrorMessage="1" sqref="E422">
      <formula1>INDIRECT(IF(OR($D$422="others",$D$422="genre",$D$422="random"),SUBSTITUTE($C$422," ","_")&amp;"_cylian_"&amp;SUBSTITUTE($D$422," ","_"),SUBSTITUTE($D$422," ","_")))</formula1>
    </dataValidation>
    <dataValidation type="list" allowBlank="1" showErrorMessage="1" sqref="D423">
      <formula1>INDIRECT(SUBSTITUTE($C$423, " ", "_"))</formula1>
    </dataValidation>
    <dataValidation type="list" allowBlank="1" showErrorMessage="1" sqref="E423">
      <formula1>INDIRECT(IF(OR($D$423="others",$D$423="genre",$D$423="random"),SUBSTITUTE($C$423," ","_")&amp;"_cylian_"&amp;SUBSTITUTE($D$423," ","_"),SUBSTITUTE($D$423," ","_")))</formula1>
    </dataValidation>
    <dataValidation type="list" allowBlank="1" showErrorMessage="1" sqref="D424">
      <formula1>INDIRECT(SUBSTITUTE($C$424, " ", "_"))</formula1>
    </dataValidation>
    <dataValidation type="list" allowBlank="1" showErrorMessage="1" sqref="E424">
      <formula1>INDIRECT(IF(OR($D$424="others",$D$424="genre",$D$424="random"),SUBSTITUTE($C$424," ","_")&amp;"_cylian_"&amp;SUBSTITUTE($D$424," ","_"),SUBSTITUTE($D$424," ","_")))</formula1>
    </dataValidation>
    <dataValidation type="list" allowBlank="1" showErrorMessage="1" sqref="D425">
      <formula1>INDIRECT(SUBSTITUTE($C$425, " ", "_"))</formula1>
    </dataValidation>
    <dataValidation type="list" allowBlank="1" showErrorMessage="1" sqref="E425">
      <formula1>INDIRECT(IF(OR($D$425="others",$D$425="genre",$D$425="random"),SUBSTITUTE($C$425," ","_")&amp;"_cylian_"&amp;SUBSTITUTE($D$425," ","_"),SUBSTITUTE($D$425," ","_")))</formula1>
    </dataValidation>
    <dataValidation type="list" allowBlank="1" showErrorMessage="1" sqref="D426">
      <formula1>INDIRECT(SUBSTITUTE($C$426, " ", "_"))</formula1>
    </dataValidation>
    <dataValidation type="list" allowBlank="1" showErrorMessage="1" sqref="E426">
      <formula1>INDIRECT(IF(OR($D$426="others",$D$426="genre",$D$426="random"),SUBSTITUTE($C$426," ","_")&amp;"_cylian_"&amp;SUBSTITUTE($D$426," ","_"),SUBSTITUTE($D$426," ","_")))</formula1>
    </dataValidation>
    <dataValidation type="list" allowBlank="1" showErrorMessage="1" sqref="D427">
      <formula1>INDIRECT(SUBSTITUTE($C$427, " ", "_"))</formula1>
    </dataValidation>
    <dataValidation type="list" allowBlank="1" showErrorMessage="1" sqref="E427">
      <formula1>INDIRECT(IF(OR($D$427="others",$D$427="genre",$D$427="random"),SUBSTITUTE($C$427," ","_")&amp;"_cylian_"&amp;SUBSTITUTE($D$427," ","_"),SUBSTITUTE($D$427," ","_")))</formula1>
    </dataValidation>
    <dataValidation type="list" allowBlank="1" showErrorMessage="1" sqref="D428">
      <formula1>INDIRECT(SUBSTITUTE($C$428, " ", "_"))</formula1>
    </dataValidation>
    <dataValidation type="list" allowBlank="1" showErrorMessage="1" sqref="E428">
      <formula1>INDIRECT(IF(OR($D$428="others",$D$428="genre",$D$428="random"),SUBSTITUTE($C$428," ","_")&amp;"_cylian_"&amp;SUBSTITUTE($D$428," ","_"),SUBSTITUTE($D$428," ","_")))</formula1>
    </dataValidation>
    <dataValidation type="list" allowBlank="1" showErrorMessage="1" sqref="D429">
      <formula1>INDIRECT(SUBSTITUTE($C$429, " ", "_"))</formula1>
    </dataValidation>
    <dataValidation type="list" allowBlank="1" showErrorMessage="1" sqref="E429">
      <formula1>INDIRECT(IF(OR($D$429="others",$D$429="genre",$D$429="random"),SUBSTITUTE($C$429," ","_")&amp;"_cylian_"&amp;SUBSTITUTE($D$429," ","_"),SUBSTITUTE($D$429," ","_")))</formula1>
    </dataValidation>
    <dataValidation type="list" allowBlank="1" showErrorMessage="1" sqref="D430">
      <formula1>INDIRECT(SUBSTITUTE($C$430, " ", "_"))</formula1>
    </dataValidation>
    <dataValidation type="list" allowBlank="1" showErrorMessage="1" sqref="E430">
      <formula1>INDIRECT(IF(OR($D$430="others",$D$430="genre",$D$430="random"),SUBSTITUTE($C$430," ","_")&amp;"_cylian_"&amp;SUBSTITUTE($D$430," ","_"),SUBSTITUTE($D$430," ","_")))</formula1>
    </dataValidation>
    <dataValidation type="list" allowBlank="1" showErrorMessage="1" sqref="D431">
      <formula1>INDIRECT(SUBSTITUTE($C$431, " ", "_"))</formula1>
    </dataValidation>
    <dataValidation type="list" allowBlank="1" showErrorMessage="1" sqref="E431">
      <formula1>INDIRECT(IF(OR($D$431="others",$D$431="genre",$D$431="random"),SUBSTITUTE($C$431," ","_")&amp;"_cylian_"&amp;SUBSTITUTE($D$431," ","_"),SUBSTITUTE($D$431," ","_")))</formula1>
    </dataValidation>
    <dataValidation type="list" allowBlank="1" showErrorMessage="1" sqref="D432">
      <formula1>INDIRECT(SUBSTITUTE($C$432, " ", "_"))</formula1>
    </dataValidation>
    <dataValidation type="list" allowBlank="1" showErrorMessage="1" sqref="E432">
      <formula1>INDIRECT(IF(OR($D$432="others",$D$432="genre",$D$432="random"),SUBSTITUTE($C$432," ","_")&amp;"_cylian_"&amp;SUBSTITUTE($D$432," ","_"),SUBSTITUTE($D$432," ","_")))</formula1>
    </dataValidation>
    <dataValidation type="list" allowBlank="1" showErrorMessage="1" sqref="D433">
      <formula1>INDIRECT(SUBSTITUTE($C$433, " ", "_"))</formula1>
    </dataValidation>
    <dataValidation type="list" allowBlank="1" showErrorMessage="1" sqref="E433">
      <formula1>INDIRECT(IF(OR($D$433="others",$D$433="genre",$D$433="random"),SUBSTITUTE($C$433," ","_")&amp;"_cylian_"&amp;SUBSTITUTE($D$433," ","_"),SUBSTITUTE($D$433," ","_")))</formula1>
    </dataValidation>
    <dataValidation type="list" allowBlank="1" showErrorMessage="1" sqref="D434">
      <formula1>INDIRECT(SUBSTITUTE($C$434, " ", "_"))</formula1>
    </dataValidation>
    <dataValidation type="list" allowBlank="1" showErrorMessage="1" sqref="E434">
      <formula1>INDIRECT(IF(OR($D$434="others",$D$434="genre",$D$434="random"),SUBSTITUTE($C$434," ","_")&amp;"_cylian_"&amp;SUBSTITUTE($D$434," ","_"),SUBSTITUTE($D$434," ","_")))</formula1>
    </dataValidation>
    <dataValidation type="list" allowBlank="1" showErrorMessage="1" sqref="D435">
      <formula1>INDIRECT(SUBSTITUTE($C$435, " ", "_"))</formula1>
    </dataValidation>
    <dataValidation type="list" allowBlank="1" showErrorMessage="1" sqref="E435">
      <formula1>INDIRECT(IF(OR($D$435="others",$D$435="genre",$D$435="random"),SUBSTITUTE($C$435," ","_")&amp;"_cylian_"&amp;SUBSTITUTE($D$435," ","_"),SUBSTITUTE($D$435," ","_")))</formula1>
    </dataValidation>
    <dataValidation type="list" allowBlank="1" showErrorMessage="1" sqref="D436">
      <formula1>INDIRECT(SUBSTITUTE($C$436, " ", "_"))</formula1>
    </dataValidation>
    <dataValidation type="list" allowBlank="1" showErrorMessage="1" sqref="E436">
      <formula1>INDIRECT(IF(OR($D$436="others",$D$436="genre",$D$436="random"),SUBSTITUTE($C$436," ","_")&amp;"_cylian_"&amp;SUBSTITUTE($D$436," ","_"),SUBSTITUTE($D$436," ","_")))</formula1>
    </dataValidation>
    <dataValidation type="list" allowBlank="1" showErrorMessage="1" sqref="D437">
      <formula1>INDIRECT(SUBSTITUTE($C$437, " ", "_"))</formula1>
    </dataValidation>
    <dataValidation type="list" allowBlank="1" showErrorMessage="1" sqref="E437">
      <formula1>INDIRECT(IF(OR($D$437="others",$D$437="genre",$D$437="random"),SUBSTITUTE($C$437," ","_")&amp;"_cylian_"&amp;SUBSTITUTE($D$437," ","_"),SUBSTITUTE($D$437," ","_")))</formula1>
    </dataValidation>
    <dataValidation type="list" allowBlank="1" showErrorMessage="1" sqref="D438">
      <formula1>INDIRECT(SUBSTITUTE($C$438, " ", "_"))</formula1>
    </dataValidation>
    <dataValidation type="list" allowBlank="1" showErrorMessage="1" sqref="E438">
      <formula1>INDIRECT(IF(OR($D$438="others",$D$438="genre",$D$438="random"),SUBSTITUTE($C$438," ","_")&amp;"_cylian_"&amp;SUBSTITUTE($D$438," ","_"),SUBSTITUTE($D$438," ","_")))</formula1>
    </dataValidation>
    <dataValidation type="list" allowBlank="1" showErrorMessage="1" sqref="D439">
      <formula1>INDIRECT(SUBSTITUTE($C$439, " ", "_"))</formula1>
    </dataValidation>
    <dataValidation type="list" allowBlank="1" showErrorMessage="1" sqref="E439">
      <formula1>INDIRECT(IF(OR($D$439="others",$D$439="genre",$D$439="random"),SUBSTITUTE($C$439," ","_")&amp;"_cylian_"&amp;SUBSTITUTE($D$439," ","_"),SUBSTITUTE($D$439," ","_")))</formula1>
    </dataValidation>
    <dataValidation type="list" allowBlank="1" showErrorMessage="1" sqref="D440">
      <formula1>INDIRECT(SUBSTITUTE($C$440, " ", "_"))</formula1>
    </dataValidation>
    <dataValidation type="list" allowBlank="1" showErrorMessage="1" sqref="E440">
      <formula1>INDIRECT(IF(OR($D$440="others",$D$440="genre",$D$440="random"),SUBSTITUTE($C$440," ","_")&amp;"_cylian_"&amp;SUBSTITUTE($D$440," ","_"),SUBSTITUTE($D$440," ","_")))</formula1>
    </dataValidation>
    <dataValidation type="list" allowBlank="1" showErrorMessage="1" sqref="D441">
      <formula1>INDIRECT(SUBSTITUTE($C$441, " ", "_"))</formula1>
    </dataValidation>
    <dataValidation type="list" allowBlank="1" showErrorMessage="1" sqref="E441">
      <formula1>INDIRECT(IF(OR($D$441="others",$D$441="genre",$D$441="random"),SUBSTITUTE($C$441," ","_")&amp;"_cylian_"&amp;SUBSTITUTE($D$441," ","_"),SUBSTITUTE($D$441," ","_")))</formula1>
    </dataValidation>
    <dataValidation type="list" allowBlank="1" showErrorMessage="1" sqref="D442">
      <formula1>INDIRECT(SUBSTITUTE($C$442, " ", "_"))</formula1>
    </dataValidation>
    <dataValidation type="list" allowBlank="1" showErrorMessage="1" sqref="E442">
      <formula1>INDIRECT(IF(OR($D$442="others",$D$442="genre",$D$442="random"),SUBSTITUTE($C$442," ","_")&amp;"_cylian_"&amp;SUBSTITUTE($D$442," ","_"),SUBSTITUTE($D$442," ","_")))</formula1>
    </dataValidation>
    <dataValidation type="list" allowBlank="1" showErrorMessage="1" sqref="D443">
      <formula1>INDIRECT(SUBSTITUTE($C$443, " ", "_"))</formula1>
    </dataValidation>
    <dataValidation type="list" allowBlank="1" showErrorMessage="1" sqref="E443">
      <formula1>INDIRECT(IF(OR($D$443="others",$D$443="genre",$D$443="random"),SUBSTITUTE($C$443," ","_")&amp;"_cylian_"&amp;SUBSTITUTE($D$443," ","_"),SUBSTITUTE($D$443," ","_")))</formula1>
    </dataValidation>
    <dataValidation type="list" allowBlank="1" showErrorMessage="1" sqref="D444">
      <formula1>INDIRECT(SUBSTITUTE($C$444, " ", "_"))</formula1>
    </dataValidation>
    <dataValidation type="list" allowBlank="1" showErrorMessage="1" sqref="E444">
      <formula1>INDIRECT(IF(OR($D$444="others",$D$444="genre",$D$444="random"),SUBSTITUTE($C$444," ","_")&amp;"_cylian_"&amp;SUBSTITUTE($D$444," ","_"),SUBSTITUTE($D$444," ","_")))</formula1>
    </dataValidation>
    <dataValidation type="list" allowBlank="1" showErrorMessage="1" sqref="D445">
      <formula1>INDIRECT(SUBSTITUTE($C$445, " ", "_"))</formula1>
    </dataValidation>
    <dataValidation type="list" allowBlank="1" showErrorMessage="1" sqref="E445">
      <formula1>INDIRECT(IF(OR($D$445="others",$D$445="genre",$D$445="random"),SUBSTITUTE($C$445," ","_")&amp;"_cylian_"&amp;SUBSTITUTE($D$445," ","_"),SUBSTITUTE($D$445," ","_")))</formula1>
    </dataValidation>
    <dataValidation type="list" allowBlank="1" showErrorMessage="1" sqref="D446">
      <formula1>INDIRECT(SUBSTITUTE($C$446, " ", "_"))</formula1>
    </dataValidation>
    <dataValidation type="list" allowBlank="1" showErrorMessage="1" sqref="E446">
      <formula1>INDIRECT(IF(OR($D$446="others",$D$446="genre",$D$446="random"),SUBSTITUTE($C$446," ","_")&amp;"_cylian_"&amp;SUBSTITUTE($D$446," ","_"),SUBSTITUTE($D$446," ","_")))</formula1>
    </dataValidation>
    <dataValidation type="list" allowBlank="1" showErrorMessage="1" sqref="D447">
      <formula1>INDIRECT(SUBSTITUTE($C$447, " ", "_"))</formula1>
    </dataValidation>
    <dataValidation type="list" allowBlank="1" showErrorMessage="1" sqref="E447">
      <formula1>INDIRECT(IF(OR($D$447="others",$D$447="genre",$D$447="random"),SUBSTITUTE($C$447," ","_")&amp;"_cylian_"&amp;SUBSTITUTE($D$447," ","_"),SUBSTITUTE($D$447," ","_")))</formula1>
    </dataValidation>
    <dataValidation type="list" allowBlank="1" showErrorMessage="1" sqref="D448">
      <formula1>INDIRECT(SUBSTITUTE($C$448, " ", "_"))</formula1>
    </dataValidation>
    <dataValidation type="list" allowBlank="1" showErrorMessage="1" sqref="E448">
      <formula1>INDIRECT(IF(OR($D$448="others",$D$448="genre",$D$448="random"),SUBSTITUTE($C$448," ","_")&amp;"_cylian_"&amp;SUBSTITUTE($D$448," ","_"),SUBSTITUTE($D$448," ","_")))</formula1>
    </dataValidation>
    <dataValidation type="list" allowBlank="1" showErrorMessage="1" sqref="D449">
      <formula1>INDIRECT(SUBSTITUTE($C$449, " ", "_"))</formula1>
    </dataValidation>
    <dataValidation type="list" allowBlank="1" showErrorMessage="1" sqref="E449">
      <formula1>INDIRECT(IF(OR($D$449="others",$D$449="genre",$D$449="random"),SUBSTITUTE($C$449," ","_")&amp;"_cylian_"&amp;SUBSTITUTE($D$449," ","_"),SUBSTITUTE($D$449," ","_")))</formula1>
    </dataValidation>
    <dataValidation type="list" allowBlank="1" showErrorMessage="1" sqref="D450">
      <formula1>INDIRECT(SUBSTITUTE($C$450, " ", "_"))</formula1>
    </dataValidation>
    <dataValidation type="list" allowBlank="1" showErrorMessage="1" sqref="E450">
      <formula1>INDIRECT(IF(OR($D$450="others",$D$450="genre",$D$450="random"),SUBSTITUTE($C$450," ","_")&amp;"_cylian_"&amp;SUBSTITUTE($D$450," ","_"),SUBSTITUTE($D$450," ","_")))</formula1>
    </dataValidation>
    <dataValidation type="list" allowBlank="1" showErrorMessage="1" sqref="D451">
      <formula1>INDIRECT(SUBSTITUTE($C$451, " ", "_"))</formula1>
    </dataValidation>
    <dataValidation type="list" allowBlank="1" showErrorMessage="1" sqref="E451">
      <formula1>INDIRECT(IF(OR($D$451="others",$D$451="genre",$D$451="random"),SUBSTITUTE($C$451," ","_")&amp;"_cylian_"&amp;SUBSTITUTE($D$451," ","_"),SUBSTITUTE($D$451," ","_")))</formula1>
    </dataValidation>
    <dataValidation type="list" allowBlank="1" showErrorMessage="1" sqref="D452">
      <formula1>INDIRECT(SUBSTITUTE($C$452, " ", "_"))</formula1>
    </dataValidation>
    <dataValidation type="list" allowBlank="1" showErrorMessage="1" sqref="E452">
      <formula1>INDIRECT(IF(OR($D$452="others",$D$452="genre",$D$452="random"),SUBSTITUTE($C$452," ","_")&amp;"_cylian_"&amp;SUBSTITUTE($D$452," ","_"),SUBSTITUTE($D$452," ","_")))</formula1>
    </dataValidation>
    <dataValidation type="list" allowBlank="1" showErrorMessage="1" sqref="D453">
      <formula1>INDIRECT(SUBSTITUTE($C$453, " ", "_"))</formula1>
    </dataValidation>
    <dataValidation type="list" allowBlank="1" showErrorMessage="1" sqref="E453">
      <formula1>INDIRECT(IF(OR($D$453="others",$D$453="genre",$D$453="random"),SUBSTITUTE($C$453," ","_")&amp;"_cylian_"&amp;SUBSTITUTE($D$453," ","_"),SUBSTITUTE($D$453," ","_")))</formula1>
    </dataValidation>
    <dataValidation type="list" allowBlank="1" showErrorMessage="1" sqref="D454">
      <formula1>INDIRECT(SUBSTITUTE($C$454, " ", "_"))</formula1>
    </dataValidation>
    <dataValidation type="list" allowBlank="1" showErrorMessage="1" sqref="E454">
      <formula1>INDIRECT(IF(OR($D$454="others",$D$454="genre",$D$454="random"),SUBSTITUTE($C$454," ","_")&amp;"_cylian_"&amp;SUBSTITUTE($D$454," ","_"),SUBSTITUTE($D$454," ","_")))</formula1>
    </dataValidation>
    <dataValidation type="list" allowBlank="1" showErrorMessage="1" sqref="D455">
      <formula1>INDIRECT(SUBSTITUTE($C$455, " ", "_"))</formula1>
    </dataValidation>
    <dataValidation type="list" allowBlank="1" showErrorMessage="1" sqref="E455">
      <formula1>INDIRECT(IF(OR($D$455="others",$D$455="genre",$D$455="random"),SUBSTITUTE($C$455," ","_")&amp;"_cylian_"&amp;SUBSTITUTE($D$455," ","_"),SUBSTITUTE($D$455," ","_")))</formula1>
    </dataValidation>
    <dataValidation type="list" allowBlank="1" showErrorMessage="1" sqref="D456">
      <formula1>INDIRECT(SUBSTITUTE($C$456, " ", "_"))</formula1>
    </dataValidation>
    <dataValidation type="list" allowBlank="1" showErrorMessage="1" sqref="E456">
      <formula1>INDIRECT(IF(OR($D$456="others",$D$456="genre",$D$456="random"),SUBSTITUTE($C$456," ","_")&amp;"_cylian_"&amp;SUBSTITUTE($D$456," ","_"),SUBSTITUTE($D$456," ","_")))</formula1>
    </dataValidation>
    <dataValidation type="list" allowBlank="1" showErrorMessage="1" sqref="D457">
      <formula1>INDIRECT(SUBSTITUTE($C$457, " ", "_"))</formula1>
    </dataValidation>
    <dataValidation type="list" allowBlank="1" showErrorMessage="1" sqref="E457">
      <formula1>INDIRECT(IF(OR($D$457="others",$D$457="genre",$D$457="random"),SUBSTITUTE($C$457," ","_")&amp;"_cylian_"&amp;SUBSTITUTE($D$457," ","_"),SUBSTITUTE($D$457," ","_")))</formula1>
    </dataValidation>
    <dataValidation type="list" allowBlank="1" showErrorMessage="1" sqref="D458">
      <formula1>INDIRECT(SUBSTITUTE($C$458, " ", "_"))</formula1>
    </dataValidation>
    <dataValidation type="list" allowBlank="1" showErrorMessage="1" sqref="E458">
      <formula1>INDIRECT(IF(OR($D$458="others",$D$458="genre",$D$458="random"),SUBSTITUTE($C$458," ","_")&amp;"_cylian_"&amp;SUBSTITUTE($D$458," ","_"),SUBSTITUTE($D$458," ","_")))</formula1>
    </dataValidation>
    <dataValidation type="list" allowBlank="1" showErrorMessage="1" sqref="D459">
      <formula1>INDIRECT(SUBSTITUTE($C$459, " ", "_"))</formula1>
    </dataValidation>
    <dataValidation type="list" allowBlank="1" showErrorMessage="1" sqref="E459">
      <formula1>INDIRECT(IF(OR($D$459="others",$D$459="genre",$D$459="random"),SUBSTITUTE($C$459," ","_")&amp;"_cylian_"&amp;SUBSTITUTE($D$459," ","_"),SUBSTITUTE($D$459," ","_")))</formula1>
    </dataValidation>
    <dataValidation type="list" allowBlank="1" showErrorMessage="1" sqref="D460">
      <formula1>INDIRECT(SUBSTITUTE($C$460, " ", "_"))</formula1>
    </dataValidation>
    <dataValidation type="list" allowBlank="1" showErrorMessage="1" sqref="E460">
      <formula1>INDIRECT(IF(OR($D$460="others",$D$460="genre",$D$460="random"),SUBSTITUTE($C$460," ","_")&amp;"_cylian_"&amp;SUBSTITUTE($D$460," ","_"),SUBSTITUTE($D$460," ","_")))</formula1>
    </dataValidation>
    <dataValidation type="list" allowBlank="1" showErrorMessage="1" sqref="D461">
      <formula1>INDIRECT(SUBSTITUTE($C$461, " ", "_"))</formula1>
    </dataValidation>
    <dataValidation type="list" allowBlank="1" showErrorMessage="1" sqref="E461">
      <formula1>INDIRECT(IF(OR($D$461="others",$D$461="genre",$D$461="random"),SUBSTITUTE($C$461," ","_")&amp;"_cylian_"&amp;SUBSTITUTE($D$461," ","_"),SUBSTITUTE($D$461," ","_")))</formula1>
    </dataValidation>
    <dataValidation type="list" allowBlank="1" showErrorMessage="1" sqref="D462">
      <formula1>INDIRECT(SUBSTITUTE($C$462, " ", "_"))</formula1>
    </dataValidation>
    <dataValidation type="list" allowBlank="1" showErrorMessage="1" sqref="E462">
      <formula1>INDIRECT(IF(OR($D$462="others",$D$462="genre",$D$462="random"),SUBSTITUTE($C$462," ","_")&amp;"_cylian_"&amp;SUBSTITUTE($D$462," ","_"),SUBSTITUTE($D$462," ","_")))</formula1>
    </dataValidation>
    <dataValidation type="list" allowBlank="1" showErrorMessage="1" sqref="D463">
      <formula1>INDIRECT(SUBSTITUTE($C$463, " ", "_"))</formula1>
    </dataValidation>
    <dataValidation type="list" allowBlank="1" showErrorMessage="1" sqref="E463">
      <formula1>INDIRECT(IF(OR($D$463="others",$D$463="genre",$D$463="random"),SUBSTITUTE($C$463," ","_")&amp;"_cylian_"&amp;SUBSTITUTE($D$463," ","_"),SUBSTITUTE($D$463," ","_")))</formula1>
    </dataValidation>
    <dataValidation type="list" allowBlank="1" showErrorMessage="1" sqref="D464">
      <formula1>INDIRECT(SUBSTITUTE($C$464, " ", "_"))</formula1>
    </dataValidation>
    <dataValidation type="list" allowBlank="1" showErrorMessage="1" sqref="E464">
      <formula1>INDIRECT(IF(OR($D$464="others",$D$464="genre",$D$464="random"),SUBSTITUTE($C$464," ","_")&amp;"_cylian_"&amp;SUBSTITUTE($D$464," ","_"),SUBSTITUTE($D$464," ","_")))</formula1>
    </dataValidation>
    <dataValidation type="list" allowBlank="1" showErrorMessage="1" sqref="D465">
      <formula1>INDIRECT(SUBSTITUTE($C$465, " ", "_"))</formula1>
    </dataValidation>
    <dataValidation type="list" allowBlank="1" showErrorMessage="1" sqref="E465">
      <formula1>INDIRECT(IF(OR($D$465="others",$D$465="genre",$D$465="random"),SUBSTITUTE($C$465," ","_")&amp;"_cylian_"&amp;SUBSTITUTE($D$465," ","_"),SUBSTITUTE($D$465," ","_")))</formula1>
    </dataValidation>
    <dataValidation type="list" allowBlank="1" showErrorMessage="1" sqref="D466">
      <formula1>INDIRECT(SUBSTITUTE($C$466, " ", "_"))</formula1>
    </dataValidation>
    <dataValidation type="list" allowBlank="1" showErrorMessage="1" sqref="E466">
      <formula1>INDIRECT(IF(OR($D$466="others",$D$466="genre",$D$466="random"),SUBSTITUTE($C$466," ","_")&amp;"_cylian_"&amp;SUBSTITUTE($D$466," ","_"),SUBSTITUTE($D$466," ","_")))</formula1>
    </dataValidation>
    <dataValidation type="list" allowBlank="1" showErrorMessage="1" sqref="D467">
      <formula1>INDIRECT(SUBSTITUTE($C$467, " ", "_"))</formula1>
    </dataValidation>
    <dataValidation type="list" allowBlank="1" showErrorMessage="1" sqref="E467">
      <formula1>INDIRECT(IF(OR($D$467="others",$D$467="genre",$D$467="random"),SUBSTITUTE($C$467," ","_")&amp;"_cylian_"&amp;SUBSTITUTE($D$467," ","_"),SUBSTITUTE($D$467," ","_")))</formula1>
    </dataValidation>
    <dataValidation type="list" allowBlank="1" showErrorMessage="1" sqref="D468">
      <formula1>INDIRECT(SUBSTITUTE($C$468, " ", "_"))</formula1>
    </dataValidation>
    <dataValidation type="list" allowBlank="1" showErrorMessage="1" sqref="E468">
      <formula1>INDIRECT(IF(OR($D$468="others",$D$468="genre",$D$468="random"),SUBSTITUTE($C$468," ","_")&amp;"_cylian_"&amp;SUBSTITUTE($D$468," ","_"),SUBSTITUTE($D$468," ","_")))</formula1>
    </dataValidation>
    <dataValidation type="list" allowBlank="1" showErrorMessage="1" sqref="D469">
      <formula1>INDIRECT(SUBSTITUTE($C$469, " ", "_"))</formula1>
    </dataValidation>
    <dataValidation type="list" allowBlank="1" showErrorMessage="1" sqref="E469">
      <formula1>INDIRECT(IF(OR($D$469="others",$D$469="genre",$D$469="random"),SUBSTITUTE($C$469," ","_")&amp;"_cylian_"&amp;SUBSTITUTE($D$469," ","_"),SUBSTITUTE($D$469," ","_")))</formula1>
    </dataValidation>
    <dataValidation type="list" allowBlank="1" showErrorMessage="1" sqref="D470">
      <formula1>INDIRECT(SUBSTITUTE($C$470, " ", "_"))</formula1>
    </dataValidation>
    <dataValidation type="list" allowBlank="1" showErrorMessage="1" sqref="E470">
      <formula1>INDIRECT(IF(OR($D$470="others",$D$470="genre",$D$470="random"),SUBSTITUTE($C$470," ","_")&amp;"_cylian_"&amp;SUBSTITUTE($D$470," ","_"),SUBSTITUTE($D$470," ","_")))</formula1>
    </dataValidation>
    <dataValidation type="list" allowBlank="1" showErrorMessage="1" sqref="D471">
      <formula1>INDIRECT(SUBSTITUTE($C$471, " ", "_"))</formula1>
    </dataValidation>
    <dataValidation type="list" allowBlank="1" showErrorMessage="1" sqref="E471">
      <formula1>INDIRECT(IF(OR($D$471="others",$D$471="genre",$D$471="random"),SUBSTITUTE($C$471," ","_")&amp;"_cylian_"&amp;SUBSTITUTE($D$471," ","_"),SUBSTITUTE($D$471," ","_")))</formula1>
    </dataValidation>
    <dataValidation type="list" allowBlank="1" showErrorMessage="1" sqref="D472">
      <formula1>INDIRECT(SUBSTITUTE($C$472, " ", "_"))</formula1>
    </dataValidation>
    <dataValidation type="list" allowBlank="1" showErrorMessage="1" sqref="E472">
      <formula1>INDIRECT(IF(OR($D$472="others",$D$472="genre",$D$472="random"),SUBSTITUTE($C$472," ","_")&amp;"_cylian_"&amp;SUBSTITUTE($D$472," ","_"),SUBSTITUTE($D$472," ","_")))</formula1>
    </dataValidation>
    <dataValidation type="list" allowBlank="1" showErrorMessage="1" sqref="D473">
      <formula1>INDIRECT(SUBSTITUTE($C$473, " ", "_"))</formula1>
    </dataValidation>
    <dataValidation type="list" allowBlank="1" showErrorMessage="1" sqref="E473">
      <formula1>INDIRECT(IF(OR($D$473="others",$D$473="genre",$D$473="random"),SUBSTITUTE($C$473," ","_")&amp;"_cylian_"&amp;SUBSTITUTE($D$473," ","_"),SUBSTITUTE($D$473," ","_")))</formula1>
    </dataValidation>
    <dataValidation type="list" allowBlank="1" showErrorMessage="1" sqref="D474">
      <formula1>INDIRECT(SUBSTITUTE($C$474, " ", "_"))</formula1>
    </dataValidation>
    <dataValidation type="list" allowBlank="1" showErrorMessage="1" sqref="E474">
      <formula1>INDIRECT(IF(OR($D$474="others",$D$474="genre",$D$474="random"),SUBSTITUTE($C$474," ","_")&amp;"_cylian_"&amp;SUBSTITUTE($D$474," ","_"),SUBSTITUTE($D$474," ","_")))</formula1>
    </dataValidation>
    <dataValidation type="list" allowBlank="1" showErrorMessage="1" sqref="D475">
      <formula1>INDIRECT(SUBSTITUTE($C$475, " ", "_"))</formula1>
    </dataValidation>
    <dataValidation type="list" allowBlank="1" showErrorMessage="1" sqref="E475">
      <formula1>INDIRECT(IF(OR($D$475="others",$D$475="genre",$D$475="random"),SUBSTITUTE($C$475," ","_")&amp;"_cylian_"&amp;SUBSTITUTE($D$475," ","_"),SUBSTITUTE($D$475," ","_")))</formula1>
    </dataValidation>
    <dataValidation type="list" allowBlank="1" showErrorMessage="1" sqref="D476">
      <formula1>INDIRECT(SUBSTITUTE($C$476, " ", "_"))</formula1>
    </dataValidation>
    <dataValidation type="list" allowBlank="1" showErrorMessage="1" sqref="E476">
      <formula1>INDIRECT(IF(OR($D$476="others",$D$476="genre",$D$476="random"),SUBSTITUTE($C$476," ","_")&amp;"_cylian_"&amp;SUBSTITUTE($D$476," ","_"),SUBSTITUTE($D$476," ","_")))</formula1>
    </dataValidation>
    <dataValidation type="list" allowBlank="1" showErrorMessage="1" sqref="D477">
      <formula1>INDIRECT(SUBSTITUTE($C$477, " ", "_"))</formula1>
    </dataValidation>
    <dataValidation type="list" allowBlank="1" showErrorMessage="1" sqref="E477">
      <formula1>INDIRECT(IF(OR($D$477="others",$D$477="genre",$D$477="random"),SUBSTITUTE($C$477," ","_")&amp;"_cylian_"&amp;SUBSTITUTE($D$477," ","_"),SUBSTITUTE($D$477," ","_")))</formula1>
    </dataValidation>
    <dataValidation type="list" allowBlank="1" showErrorMessage="1" sqref="D478">
      <formula1>INDIRECT(SUBSTITUTE($C$478, " ", "_"))</formula1>
    </dataValidation>
    <dataValidation type="list" allowBlank="1" showErrorMessage="1" sqref="E478">
      <formula1>INDIRECT(IF(OR($D$478="others",$D$478="genre",$D$478="random"),SUBSTITUTE($C$478," ","_")&amp;"_cylian_"&amp;SUBSTITUTE($D$478," ","_"),SUBSTITUTE($D$478," ","_")))</formula1>
    </dataValidation>
    <dataValidation type="list" allowBlank="1" showErrorMessage="1" sqref="D479">
      <formula1>INDIRECT(SUBSTITUTE($C$479, " ", "_"))</formula1>
    </dataValidation>
    <dataValidation type="list" allowBlank="1" showErrorMessage="1" sqref="E479">
      <formula1>INDIRECT(IF(OR($D$479="others",$D$479="genre",$D$479="random"),SUBSTITUTE($C$479," ","_")&amp;"_cylian_"&amp;SUBSTITUTE($D$479," ","_"),SUBSTITUTE($D$479," ","_")))</formula1>
    </dataValidation>
    <dataValidation type="list" allowBlank="1" showErrorMessage="1" sqref="D480">
      <formula1>INDIRECT(SUBSTITUTE($C$480, " ", "_"))</formula1>
    </dataValidation>
    <dataValidation type="list" allowBlank="1" showErrorMessage="1" sqref="E480">
      <formula1>INDIRECT(IF(OR($D$480="others",$D$480="genre",$D$480="random"),SUBSTITUTE($C$480," ","_")&amp;"_cylian_"&amp;SUBSTITUTE($D$480," ","_"),SUBSTITUTE($D$480," ","_")))</formula1>
    </dataValidation>
    <dataValidation type="list" allowBlank="1" showErrorMessage="1" sqref="D481">
      <formula1>INDIRECT(SUBSTITUTE($C$481, " ", "_"))</formula1>
    </dataValidation>
    <dataValidation type="list" allowBlank="1" showErrorMessage="1" sqref="E481">
      <formula1>INDIRECT(IF(OR($D$481="others",$D$481="genre",$D$481="random"),SUBSTITUTE($C$481," ","_")&amp;"_cylian_"&amp;SUBSTITUTE($D$481," ","_"),SUBSTITUTE($D$481," ","_")))</formula1>
    </dataValidation>
    <dataValidation type="list" allowBlank="1" showErrorMessage="1" sqref="D482">
      <formula1>INDIRECT(SUBSTITUTE($C$482, " ", "_"))</formula1>
    </dataValidation>
    <dataValidation type="list" allowBlank="1" showErrorMessage="1" sqref="E482">
      <formula1>INDIRECT(IF(OR($D$482="others",$D$482="genre",$D$482="random"),SUBSTITUTE($C$482," ","_")&amp;"_cylian_"&amp;SUBSTITUTE($D$482," ","_"),SUBSTITUTE($D$482," ","_")))</formula1>
    </dataValidation>
    <dataValidation type="list" allowBlank="1" showErrorMessage="1" sqref="D483">
      <formula1>INDIRECT(SUBSTITUTE($C$483, " ", "_"))</formula1>
    </dataValidation>
    <dataValidation type="list" allowBlank="1" showErrorMessage="1" sqref="E483">
      <formula1>INDIRECT(IF(OR($D$483="others",$D$483="genre",$D$483="random"),SUBSTITUTE($C$483," ","_")&amp;"_cylian_"&amp;SUBSTITUTE($D$483," ","_"),SUBSTITUTE($D$483," ","_")))</formula1>
    </dataValidation>
    <dataValidation type="list" allowBlank="1" showErrorMessage="1" sqref="D484">
      <formula1>INDIRECT(SUBSTITUTE($C$484, " ", "_"))</formula1>
    </dataValidation>
    <dataValidation type="list" allowBlank="1" showErrorMessage="1" sqref="E484">
      <formula1>INDIRECT(IF(OR($D$484="others",$D$484="genre",$D$484="random"),SUBSTITUTE($C$484," ","_")&amp;"_cylian_"&amp;SUBSTITUTE($D$484," ","_"),SUBSTITUTE($D$484," ","_")))</formula1>
    </dataValidation>
    <dataValidation type="list" allowBlank="1" showErrorMessage="1" sqref="D485">
      <formula1>INDIRECT(SUBSTITUTE($C$485, " ", "_"))</formula1>
    </dataValidation>
    <dataValidation type="list" allowBlank="1" showErrorMessage="1" sqref="E485">
      <formula1>INDIRECT(IF(OR($D$485="others",$D$485="genre",$D$485="random"),SUBSTITUTE($C$485," ","_")&amp;"_cylian_"&amp;SUBSTITUTE($D$485," ","_"),SUBSTITUTE($D$485," ","_")))</formula1>
    </dataValidation>
    <dataValidation type="list" allowBlank="1" showErrorMessage="1" sqref="D486">
      <formula1>INDIRECT(SUBSTITUTE($C$486, " ", "_"))</formula1>
    </dataValidation>
    <dataValidation type="list" allowBlank="1" showErrorMessage="1" sqref="E486">
      <formula1>INDIRECT(IF(OR($D$486="others",$D$486="genre",$D$486="random"),SUBSTITUTE($C$486," ","_")&amp;"_cylian_"&amp;SUBSTITUTE($D$486," ","_"),SUBSTITUTE($D$486," ","_")))</formula1>
    </dataValidation>
    <dataValidation type="list" allowBlank="1" showErrorMessage="1" sqref="D487">
      <formula1>INDIRECT(SUBSTITUTE($C$487, " ", "_"))</formula1>
    </dataValidation>
    <dataValidation type="list" allowBlank="1" showErrorMessage="1" sqref="E487">
      <formula1>INDIRECT(IF(OR($D$487="others",$D$487="genre",$D$487="random"),SUBSTITUTE($C$487," ","_")&amp;"_cylian_"&amp;SUBSTITUTE($D$487," ","_"),SUBSTITUTE($D$487," ","_")))</formula1>
    </dataValidation>
    <dataValidation type="list" allowBlank="1" showErrorMessage="1" sqref="D488">
      <formula1>INDIRECT(SUBSTITUTE($C$488, " ", "_"))</formula1>
    </dataValidation>
    <dataValidation type="list" allowBlank="1" showErrorMessage="1" sqref="E488">
      <formula1>INDIRECT(IF(OR($D$488="others",$D$488="genre",$D$488="random"),SUBSTITUTE($C$488," ","_")&amp;"_cylian_"&amp;SUBSTITUTE($D$488," ","_"),SUBSTITUTE($D$488," ","_")))</formula1>
    </dataValidation>
    <dataValidation type="list" allowBlank="1" showErrorMessage="1" sqref="D489">
      <formula1>INDIRECT(SUBSTITUTE($C$489, " ", "_"))</formula1>
    </dataValidation>
    <dataValidation type="list" allowBlank="1" showErrorMessage="1" sqref="E489">
      <formula1>INDIRECT(IF(OR($D$489="others",$D$489="genre",$D$489="random"),SUBSTITUTE($C$489," ","_")&amp;"_cylian_"&amp;SUBSTITUTE($D$489," ","_"),SUBSTITUTE($D$489," ","_")))</formula1>
    </dataValidation>
    <dataValidation type="list" allowBlank="1" showErrorMessage="1" sqref="D490">
      <formula1>INDIRECT(SUBSTITUTE($C$490, " ", "_"))</formula1>
    </dataValidation>
    <dataValidation type="list" allowBlank="1" showErrorMessage="1" sqref="E490">
      <formula1>INDIRECT(IF(OR($D$490="others",$D$490="genre",$D$490="random"),SUBSTITUTE($C$490," ","_")&amp;"_cylian_"&amp;SUBSTITUTE($D$490," ","_"),SUBSTITUTE($D$490," ","_")))</formula1>
    </dataValidation>
    <dataValidation type="list" allowBlank="1" showErrorMessage="1" sqref="D491">
      <formula1>INDIRECT(SUBSTITUTE($C$491, " ", "_"))</formula1>
    </dataValidation>
    <dataValidation type="list" allowBlank="1" showErrorMessage="1" sqref="E491">
      <formula1>INDIRECT(IF(OR($D$491="others",$D$491="genre",$D$491="random"),SUBSTITUTE($C$491," ","_")&amp;"_cylian_"&amp;SUBSTITUTE($D$491," ","_"),SUBSTITUTE($D$491," ","_")))</formula1>
    </dataValidation>
    <dataValidation type="list" allowBlank="1" showErrorMessage="1" sqref="D492">
      <formula1>INDIRECT(SUBSTITUTE($C$492, " ", "_"))</formula1>
    </dataValidation>
    <dataValidation type="list" allowBlank="1" showErrorMessage="1" sqref="E492">
      <formula1>INDIRECT(IF(OR($D$492="others",$D$492="genre",$D$492="random"),SUBSTITUTE($C$492," ","_")&amp;"_cylian_"&amp;SUBSTITUTE($D$492," ","_"),SUBSTITUTE($D$492," ","_")))</formula1>
    </dataValidation>
    <dataValidation type="list" allowBlank="1" showErrorMessage="1" sqref="D493">
      <formula1>INDIRECT(SUBSTITUTE($C$493, " ", "_"))</formula1>
    </dataValidation>
    <dataValidation type="list" allowBlank="1" showErrorMessage="1" sqref="E493">
      <formula1>INDIRECT(IF(OR($D$493="others",$D$493="genre",$D$493="random"),SUBSTITUTE($C$493," ","_")&amp;"_cylian_"&amp;SUBSTITUTE($D$493," ","_"),SUBSTITUTE($D$493," ","_")))</formula1>
    </dataValidation>
    <dataValidation type="list" allowBlank="1" showErrorMessage="1" sqref="D494">
      <formula1>INDIRECT(SUBSTITUTE($C$494, " ", "_"))</formula1>
    </dataValidation>
    <dataValidation type="list" allowBlank="1" showErrorMessage="1" sqref="E494">
      <formula1>INDIRECT(IF(OR($D$494="others",$D$494="genre",$D$494="random"),SUBSTITUTE($C$494," ","_")&amp;"_cylian_"&amp;SUBSTITUTE($D$494," ","_"),SUBSTITUTE($D$494," ","_")))</formula1>
    </dataValidation>
    <dataValidation type="list" allowBlank="1" showErrorMessage="1" sqref="D495">
      <formula1>INDIRECT(SUBSTITUTE($C$495, " ", "_"))</formula1>
    </dataValidation>
    <dataValidation type="list" allowBlank="1" showErrorMessage="1" sqref="E495">
      <formula1>INDIRECT(IF(OR($D$495="others",$D$495="genre",$D$495="random"),SUBSTITUTE($C$495," ","_")&amp;"_cylian_"&amp;SUBSTITUTE($D$495," ","_"),SUBSTITUTE($D$495," ","_")))</formula1>
    </dataValidation>
    <dataValidation type="list" allowBlank="1" showErrorMessage="1" sqref="D496">
      <formula1>INDIRECT(SUBSTITUTE($C$496, " ", "_"))</formula1>
    </dataValidation>
    <dataValidation type="list" allowBlank="1" showErrorMessage="1" sqref="E496">
      <formula1>INDIRECT(IF(OR($D$496="others",$D$496="genre",$D$496="random"),SUBSTITUTE($C$496," ","_")&amp;"_cylian_"&amp;SUBSTITUTE($D$496," ","_"),SUBSTITUTE($D$496," ","_")))</formula1>
    </dataValidation>
    <dataValidation type="list" allowBlank="1" showErrorMessage="1" sqref="D497">
      <formula1>INDIRECT(SUBSTITUTE($C$497, " ", "_"))</formula1>
    </dataValidation>
    <dataValidation type="list" allowBlank="1" showErrorMessage="1" sqref="E497">
      <formula1>INDIRECT(IF(OR($D$497="others",$D$497="genre",$D$497="random"),SUBSTITUTE($C$497," ","_")&amp;"_cylian_"&amp;SUBSTITUTE($D$497," ","_"),SUBSTITUTE($D$497," ","_")))</formula1>
    </dataValidation>
    <dataValidation type="list" allowBlank="1" showErrorMessage="1" sqref="D498">
      <formula1>INDIRECT(SUBSTITUTE($C$498, " ", "_"))</formula1>
    </dataValidation>
    <dataValidation type="list" allowBlank="1" showErrorMessage="1" sqref="E498">
      <formula1>INDIRECT(IF(OR($D$498="others",$D$498="genre",$D$498="random"),SUBSTITUTE($C$498," ","_")&amp;"_cylian_"&amp;SUBSTITUTE($D$498," ","_"),SUBSTITUTE($D$498," ","_")))</formula1>
    </dataValidation>
    <dataValidation type="list" allowBlank="1" showErrorMessage="1" sqref="D499">
      <formula1>INDIRECT(SUBSTITUTE($C$499, " ", "_"))</formula1>
    </dataValidation>
    <dataValidation type="list" allowBlank="1" showErrorMessage="1" sqref="E499">
      <formula1>INDIRECT(IF(OR($D$499="others",$D$499="genre",$D$499="random"),SUBSTITUTE($C$499," ","_")&amp;"_cylian_"&amp;SUBSTITUTE($D$499," ","_"),SUBSTITUTE($D$499," ","_")))</formula1>
    </dataValidation>
    <dataValidation type="list" allowBlank="1" showErrorMessage="1" sqref="D500">
      <formula1>INDIRECT(SUBSTITUTE($C$500, " ", "_"))</formula1>
    </dataValidation>
    <dataValidation type="list" allowBlank="1" showErrorMessage="1" sqref="E500">
      <formula1>INDIRECT(IF(OR($D$500="others",$D$500="genre",$D$500="random"),SUBSTITUTE($C$500," ","_")&amp;"_cylian_"&amp;SUBSTITUTE($D$500," ","_"),SUBSTITUTE($D$500," ","_")))</formula1>
    </dataValidation>
    <dataValidation type="list" allowBlank="1" showErrorMessage="1" sqref="D501">
      <formula1>INDIRECT(SUBSTITUTE($C$501, " ", "_"))</formula1>
    </dataValidation>
    <dataValidation type="list" allowBlank="1" showErrorMessage="1" sqref="E501">
      <formula1>INDIRECT(IF(OR($D$501="others",$D$501="genre",$D$501="random"),SUBSTITUTE($C$501," ","_")&amp;"_cylian_"&amp;SUBSTITUTE($D$501," ","_"),SUBSTITUTE($D$501," ","_")))</formula1>
    </dataValidation>
    <dataValidation type="list" allowBlank="1" showErrorMessage="1" sqref="D502">
      <formula1>INDIRECT(SUBSTITUTE($C$502, " ", "_"))</formula1>
    </dataValidation>
    <dataValidation type="list" allowBlank="1" showErrorMessage="1" sqref="E502">
      <formula1>INDIRECT(IF(OR($D$502="others",$D$502="genre",$D$502="random"),SUBSTITUTE($C$502," ","_")&amp;"_cylian_"&amp;SUBSTITUTE($D$502," ","_"),SUBSTITUTE($D$502," ","_")))</formula1>
    </dataValidation>
    <dataValidation type="list" allowBlank="1" showErrorMessage="1" sqref="D503">
      <formula1>INDIRECT(SUBSTITUTE($C$503, " ", "_"))</formula1>
    </dataValidation>
    <dataValidation type="list" allowBlank="1" showErrorMessage="1" sqref="E503">
      <formula1>INDIRECT(IF(OR($D$503="others",$D$503="genre",$D$503="random"),SUBSTITUTE($C$503," ","_")&amp;"_cylian_"&amp;SUBSTITUTE($D$503," ","_"),SUBSTITUTE($D$503," ","_")))</formula1>
    </dataValidation>
    <dataValidation type="list" allowBlank="1" showErrorMessage="1" sqref="D504">
      <formula1>INDIRECT(SUBSTITUTE($C$504, " ", "_"))</formula1>
    </dataValidation>
    <dataValidation type="list" allowBlank="1" showErrorMessage="1" sqref="E504">
      <formula1>INDIRECT(IF(OR($D$504="others",$D$504="genre",$D$504="random"),SUBSTITUTE($C$504," ","_")&amp;"_cylian_"&amp;SUBSTITUTE($D$504," ","_"),SUBSTITUTE($D$504," ","_")))</formula1>
    </dataValidation>
    <dataValidation type="list" allowBlank="1" showErrorMessage="1" sqref="D505">
      <formula1>INDIRECT(SUBSTITUTE($C$505, " ", "_"))</formula1>
    </dataValidation>
    <dataValidation type="list" allowBlank="1" showErrorMessage="1" sqref="E505">
      <formula1>INDIRECT(IF(OR($D$505="others",$D$505="genre",$D$505="random"),SUBSTITUTE($C$505," ","_")&amp;"_cylian_"&amp;SUBSTITUTE($D$505," ","_"),SUBSTITUTE($D$505," ","_")))</formula1>
    </dataValidation>
    <dataValidation type="list" allowBlank="1" showErrorMessage="1" sqref="D506">
      <formula1>INDIRECT(SUBSTITUTE($C$506, " ", "_"))</formula1>
    </dataValidation>
    <dataValidation type="list" allowBlank="1" showErrorMessage="1" sqref="E506">
      <formula1>INDIRECT(IF(OR($D$506="others",$D$506="genre",$D$506="random"),SUBSTITUTE($C$506," ","_")&amp;"_cylian_"&amp;SUBSTITUTE($D$506," ","_"),SUBSTITUTE($D$506," ","_")))</formula1>
    </dataValidation>
    <dataValidation type="list" allowBlank="1" showErrorMessage="1" sqref="D507">
      <formula1>INDIRECT(SUBSTITUTE($C$507, " ", "_"))</formula1>
    </dataValidation>
    <dataValidation type="list" allowBlank="1" showErrorMessage="1" sqref="E507">
      <formula1>INDIRECT(IF(OR($D$507="others",$D$507="genre",$D$507="random"),SUBSTITUTE($C$507," ","_")&amp;"_cylian_"&amp;SUBSTITUTE($D$507," ","_"),SUBSTITUTE($D$507," ","_")))</formula1>
    </dataValidation>
    <dataValidation type="list" allowBlank="1" showErrorMessage="1" sqref="D508">
      <formula1>INDIRECT(SUBSTITUTE($C$508, " ", "_"))</formula1>
    </dataValidation>
    <dataValidation type="list" allowBlank="1" showErrorMessage="1" sqref="E508">
      <formula1>INDIRECT(IF(OR($D$508="others",$D$508="genre",$D$508="random"),SUBSTITUTE($C$508," ","_")&amp;"_cylian_"&amp;SUBSTITUTE($D$508," ","_"),SUBSTITUTE($D$508," ","_")))</formula1>
    </dataValidation>
    <dataValidation type="list" allowBlank="1" showErrorMessage="1" sqref="D509">
      <formula1>INDIRECT(SUBSTITUTE($C$509, " ", "_"))</formula1>
    </dataValidation>
    <dataValidation type="list" allowBlank="1" showErrorMessage="1" sqref="E509">
      <formula1>INDIRECT(IF(OR($D$509="others",$D$509="genre",$D$509="random"),SUBSTITUTE($C$509," ","_")&amp;"_cylian_"&amp;SUBSTITUTE($D$509," ","_"),SUBSTITUTE($D$509," ","_")))</formula1>
    </dataValidation>
    <dataValidation type="list" allowBlank="1" showErrorMessage="1" sqref="D510">
      <formula1>INDIRECT(SUBSTITUTE($C$510, " ", "_"))</formula1>
    </dataValidation>
    <dataValidation type="list" allowBlank="1" showErrorMessage="1" sqref="E510">
      <formula1>INDIRECT(IF(OR($D$510="others",$D$510="genre",$D$510="random"),SUBSTITUTE($C$510," ","_")&amp;"_cylian_"&amp;SUBSTITUTE($D$510," ","_"),SUBSTITUTE($D$510," ","_")))</formula1>
    </dataValidation>
    <dataValidation type="list" allowBlank="1" showErrorMessage="1" sqref="D511">
      <formula1>INDIRECT(SUBSTITUTE($C$511, " ", "_"))</formula1>
    </dataValidation>
    <dataValidation type="list" allowBlank="1" showErrorMessage="1" sqref="E511">
      <formula1>INDIRECT(IF(OR($D$511="others",$D$511="genre",$D$511="random"),SUBSTITUTE($C$511," ","_")&amp;"_cylian_"&amp;SUBSTITUTE($D$511," ","_"),SUBSTITUTE($D$511," ","_")))</formula1>
    </dataValidation>
    <dataValidation type="list" allowBlank="1" showErrorMessage="1" sqref="D512">
      <formula1>INDIRECT(SUBSTITUTE($C$512, " ", "_"))</formula1>
    </dataValidation>
    <dataValidation type="list" allowBlank="1" showErrorMessage="1" sqref="E512">
      <formula1>INDIRECT(IF(OR($D$512="others",$D$512="genre",$D$512="random"),SUBSTITUTE($C$512," ","_")&amp;"_cylian_"&amp;SUBSTITUTE($D$512," ","_"),SUBSTITUTE($D$512," ","_")))</formula1>
    </dataValidation>
    <dataValidation type="list" allowBlank="1" showErrorMessage="1" sqref="D513">
      <formula1>INDIRECT(SUBSTITUTE($C$513, " ", "_"))</formula1>
    </dataValidation>
    <dataValidation type="list" allowBlank="1" showErrorMessage="1" sqref="E513">
      <formula1>INDIRECT(IF(OR($D$513="others",$D$513="genre",$D$513="random"),SUBSTITUTE($C$513," ","_")&amp;"_cylian_"&amp;SUBSTITUTE($D$513," ","_"),SUBSTITUTE($D$513," ","_")))</formula1>
    </dataValidation>
    <dataValidation type="list" allowBlank="1" showErrorMessage="1" sqref="D514">
      <formula1>INDIRECT(SUBSTITUTE($C$514, " ", "_"))</formula1>
    </dataValidation>
    <dataValidation type="list" allowBlank="1" showErrorMessage="1" sqref="E514">
      <formula1>INDIRECT(IF(OR($D$514="others",$D$514="genre",$D$514="random"),SUBSTITUTE($C$514," ","_")&amp;"_cylian_"&amp;SUBSTITUTE($D$514," ","_"),SUBSTITUTE($D$514," ","_")))</formula1>
    </dataValidation>
    <dataValidation type="list" allowBlank="1" showErrorMessage="1" sqref="D515">
      <formula1>INDIRECT(SUBSTITUTE($C$515, " ", "_"))</formula1>
    </dataValidation>
    <dataValidation type="list" allowBlank="1" showErrorMessage="1" sqref="E515">
      <formula1>INDIRECT(IF(OR($D$515="others",$D$515="genre",$D$515="random"),SUBSTITUTE($C$515," ","_")&amp;"_cylian_"&amp;SUBSTITUTE($D$515," ","_"),SUBSTITUTE($D$515," ","_")))</formula1>
    </dataValidation>
    <dataValidation type="list" allowBlank="1" showErrorMessage="1" sqref="D516">
      <formula1>INDIRECT(SUBSTITUTE($C$516, " ", "_"))</formula1>
    </dataValidation>
    <dataValidation type="list" allowBlank="1" showErrorMessage="1" sqref="E516">
      <formula1>INDIRECT(IF(OR($D$516="others",$D$516="genre",$D$516="random"),SUBSTITUTE($C$516," ","_")&amp;"_cylian_"&amp;SUBSTITUTE($D$516," ","_"),SUBSTITUTE($D$516," ","_")))</formula1>
    </dataValidation>
    <dataValidation type="list" allowBlank="1" showErrorMessage="1" sqref="D517">
      <formula1>INDIRECT(SUBSTITUTE($C$517, " ", "_"))</formula1>
    </dataValidation>
    <dataValidation type="list" allowBlank="1" showErrorMessage="1" sqref="E517">
      <formula1>INDIRECT(IF(OR($D$517="others",$D$517="genre",$D$517="random"),SUBSTITUTE($C$517," ","_")&amp;"_cylian_"&amp;SUBSTITUTE($D$517," ","_"),SUBSTITUTE($D$517," ","_")))</formula1>
    </dataValidation>
    <dataValidation type="list" allowBlank="1" showErrorMessage="1" sqref="D518">
      <formula1>INDIRECT(SUBSTITUTE($C$518, " ", "_"))</formula1>
    </dataValidation>
    <dataValidation type="list" allowBlank="1" showErrorMessage="1" sqref="E518">
      <formula1>INDIRECT(IF(OR($D$518="others",$D$518="genre",$D$518="random"),SUBSTITUTE($C$518," ","_")&amp;"_cylian_"&amp;SUBSTITUTE($D$518," ","_"),SUBSTITUTE($D$518," ","_")))</formula1>
    </dataValidation>
    <dataValidation type="list" allowBlank="1" showErrorMessage="1" sqref="D519">
      <formula1>INDIRECT(SUBSTITUTE($C$519, " ", "_"))</formula1>
    </dataValidation>
    <dataValidation type="list" allowBlank="1" showErrorMessage="1" sqref="E519">
      <formula1>INDIRECT(IF(OR($D$519="others",$D$519="genre",$D$519="random"),SUBSTITUTE($C$519," ","_")&amp;"_cylian_"&amp;SUBSTITUTE($D$519," ","_"),SUBSTITUTE($D$519," ","_")))</formula1>
    </dataValidation>
    <dataValidation type="list" allowBlank="1" showErrorMessage="1" sqref="D520">
      <formula1>INDIRECT(SUBSTITUTE($C$520, " ", "_"))</formula1>
    </dataValidation>
    <dataValidation type="list" allowBlank="1" showErrorMessage="1" sqref="E520">
      <formula1>INDIRECT(IF(OR($D$520="others",$D$520="genre",$D$520="random"),SUBSTITUTE($C$520," ","_")&amp;"_cylian_"&amp;SUBSTITUTE($D$520," ","_"),SUBSTITUTE($D$520," ","_")))</formula1>
    </dataValidation>
    <dataValidation type="list" allowBlank="1" showErrorMessage="1" sqref="D521">
      <formula1>INDIRECT(SUBSTITUTE($C$521, " ", "_"))</formula1>
    </dataValidation>
    <dataValidation type="list" allowBlank="1" showErrorMessage="1" sqref="E521">
      <formula1>INDIRECT(IF(OR($D$521="others",$D$521="genre",$D$521="random"),SUBSTITUTE($C$521," ","_")&amp;"_cylian_"&amp;SUBSTITUTE($D$521," ","_"),SUBSTITUTE($D$521," ","_")))</formula1>
    </dataValidation>
    <dataValidation type="list" allowBlank="1" showErrorMessage="1" sqref="D522">
      <formula1>INDIRECT(SUBSTITUTE($C$522, " ", "_"))</formula1>
    </dataValidation>
    <dataValidation type="list" allowBlank="1" showErrorMessage="1" sqref="E522">
      <formula1>INDIRECT(IF(OR($D$522="others",$D$522="genre",$D$522="random"),SUBSTITUTE($C$522," ","_")&amp;"_cylian_"&amp;SUBSTITUTE($D$522," ","_"),SUBSTITUTE($D$522," ","_")))</formula1>
    </dataValidation>
    <dataValidation type="list" allowBlank="1" showErrorMessage="1" sqref="D523">
      <formula1>INDIRECT(SUBSTITUTE($C$523, " ", "_"))</formula1>
    </dataValidation>
    <dataValidation type="list" allowBlank="1" showErrorMessage="1" sqref="E523">
      <formula1>INDIRECT(IF(OR($D$523="others",$D$523="genre",$D$523="random"),SUBSTITUTE($C$523," ","_")&amp;"_cylian_"&amp;SUBSTITUTE($D$523," ","_"),SUBSTITUTE($D$523," ","_")))</formula1>
    </dataValidation>
    <dataValidation type="list" allowBlank="1" showErrorMessage="1" sqref="D524">
      <formula1>INDIRECT(SUBSTITUTE($C$524, " ", "_"))</formula1>
    </dataValidation>
    <dataValidation type="list" allowBlank="1" showErrorMessage="1" sqref="E524">
      <formula1>INDIRECT(IF(OR($D$524="others",$D$524="genre",$D$524="random"),SUBSTITUTE($C$524," ","_")&amp;"_cylian_"&amp;SUBSTITUTE($D$524," ","_"),SUBSTITUTE($D$524," ","_")))</formula1>
    </dataValidation>
    <dataValidation type="list" allowBlank="1" showErrorMessage="1" sqref="D525">
      <formula1>INDIRECT(SUBSTITUTE($C$525, " ", "_"))</formula1>
    </dataValidation>
    <dataValidation type="list" allowBlank="1" showErrorMessage="1" sqref="E525">
      <formula1>INDIRECT(IF(OR($D$525="others",$D$525="genre",$D$525="random"),SUBSTITUTE($C$525," ","_")&amp;"_cylian_"&amp;SUBSTITUTE($D$525," ","_"),SUBSTITUTE($D$525," ","_")))</formula1>
    </dataValidation>
    <dataValidation type="list" allowBlank="1" showErrorMessage="1" sqref="D526">
      <formula1>INDIRECT(SUBSTITUTE($C$526, " ", "_"))</formula1>
    </dataValidation>
    <dataValidation type="list" allowBlank="1" showErrorMessage="1" sqref="E526">
      <formula1>INDIRECT(IF(OR($D$526="others",$D$526="genre",$D$526="random"),SUBSTITUTE($C$526," ","_")&amp;"_cylian_"&amp;SUBSTITUTE($D$526," ","_"),SUBSTITUTE($D$526," ","_")))</formula1>
    </dataValidation>
    <dataValidation type="list" allowBlank="1" showErrorMessage="1" sqref="D527">
      <formula1>INDIRECT(SUBSTITUTE($C$527, " ", "_"))</formula1>
    </dataValidation>
    <dataValidation type="list" allowBlank="1" showErrorMessage="1" sqref="E527">
      <formula1>INDIRECT(IF(OR($D$527="others",$D$527="genre",$D$527="random"),SUBSTITUTE($C$527," ","_")&amp;"_cylian_"&amp;SUBSTITUTE($D$527," ","_"),SUBSTITUTE($D$527," ","_")))</formula1>
    </dataValidation>
    <dataValidation type="list" allowBlank="1" showErrorMessage="1" sqref="D528">
      <formula1>INDIRECT(SUBSTITUTE($C$528, " ", "_"))</formula1>
    </dataValidation>
    <dataValidation type="list" allowBlank="1" showErrorMessage="1" sqref="E528">
      <formula1>INDIRECT(IF(OR($D$528="others",$D$528="genre",$D$528="random"),SUBSTITUTE($C$528," ","_")&amp;"_cylian_"&amp;SUBSTITUTE($D$528," ","_"),SUBSTITUTE($D$528," ","_")))</formula1>
    </dataValidation>
    <dataValidation type="list" allowBlank="1" showErrorMessage="1" sqref="D529">
      <formula1>INDIRECT(SUBSTITUTE($C$529, " ", "_"))</formula1>
    </dataValidation>
    <dataValidation type="list" allowBlank="1" showErrorMessage="1" sqref="E529">
      <formula1>INDIRECT(IF(OR($D$529="others",$D$529="genre",$D$529="random"),SUBSTITUTE($C$529," ","_")&amp;"_cylian_"&amp;SUBSTITUTE($D$529," ","_"),SUBSTITUTE($D$529," ","_")))</formula1>
    </dataValidation>
    <dataValidation type="list" allowBlank="1" showErrorMessage="1" sqref="D530">
      <formula1>INDIRECT(SUBSTITUTE($C$530, " ", "_"))</formula1>
    </dataValidation>
    <dataValidation type="list" allowBlank="1" showErrorMessage="1" sqref="E530">
      <formula1>INDIRECT(IF(OR($D$530="others",$D$530="genre",$D$530="random"),SUBSTITUTE($C$530," ","_")&amp;"_cylian_"&amp;SUBSTITUTE($D$530," ","_"),SUBSTITUTE($D$530," ","_")))</formula1>
    </dataValidation>
    <dataValidation type="list" allowBlank="1" showErrorMessage="1" sqref="D531">
      <formula1>INDIRECT(SUBSTITUTE($C$531, " ", "_"))</formula1>
    </dataValidation>
    <dataValidation type="list" allowBlank="1" showErrorMessage="1" sqref="E531">
      <formula1>INDIRECT(IF(OR($D$531="others",$D$531="genre",$D$531="random"),SUBSTITUTE($C$531," ","_")&amp;"_cylian_"&amp;SUBSTITUTE($D$531," ","_"),SUBSTITUTE($D$531," ","_")))</formula1>
    </dataValidation>
    <dataValidation type="list" allowBlank="1" showErrorMessage="1" sqref="D532">
      <formula1>INDIRECT(SUBSTITUTE($C$532, " ", "_"))</formula1>
    </dataValidation>
    <dataValidation type="list" allowBlank="1" showErrorMessage="1" sqref="E532">
      <formula1>INDIRECT(IF(OR($D$532="others",$D$532="genre",$D$532="random"),SUBSTITUTE($C$532," ","_")&amp;"_cylian_"&amp;SUBSTITUTE($D$532," ","_"),SUBSTITUTE($D$532," ","_")))</formula1>
    </dataValidation>
    <dataValidation type="list" allowBlank="1" showErrorMessage="1" sqref="D533">
      <formula1>INDIRECT(SUBSTITUTE($C$533, " ", "_"))</formula1>
    </dataValidation>
    <dataValidation type="list" allowBlank="1" showErrorMessage="1" sqref="E533">
      <formula1>INDIRECT(IF(OR($D$533="others",$D$533="genre",$D$533="random"),SUBSTITUTE($C$533," ","_")&amp;"_cylian_"&amp;SUBSTITUTE($D$533," ","_"),SUBSTITUTE($D$533," ","_")))</formula1>
    </dataValidation>
    <dataValidation type="list" allowBlank="1" showErrorMessage="1" sqref="D534">
      <formula1>INDIRECT(SUBSTITUTE($C$534, " ", "_"))</formula1>
    </dataValidation>
    <dataValidation type="list" allowBlank="1" showErrorMessage="1" sqref="E534">
      <formula1>INDIRECT(IF(OR($D$534="others",$D$534="genre",$D$534="random"),SUBSTITUTE($C$534," ","_")&amp;"_cylian_"&amp;SUBSTITUTE($D$534," ","_"),SUBSTITUTE($D$534," ","_")))</formula1>
    </dataValidation>
    <dataValidation type="list" allowBlank="1" showErrorMessage="1" sqref="D535">
      <formula1>INDIRECT(SUBSTITUTE($C$535, " ", "_"))</formula1>
    </dataValidation>
    <dataValidation type="list" allowBlank="1" showErrorMessage="1" sqref="E535">
      <formula1>INDIRECT(IF(OR($D$535="others",$D$535="genre",$D$535="random"),SUBSTITUTE($C$535," ","_")&amp;"_cylian_"&amp;SUBSTITUTE($D$535," ","_"),SUBSTITUTE($D$535," ","_")))</formula1>
    </dataValidation>
    <dataValidation type="list" allowBlank="1" showErrorMessage="1" sqref="D536">
      <formula1>INDIRECT(SUBSTITUTE($C$536, " ", "_"))</formula1>
    </dataValidation>
    <dataValidation type="list" allowBlank="1" showErrorMessage="1" sqref="E536">
      <formula1>INDIRECT(IF(OR($D$536="others",$D$536="genre",$D$536="random"),SUBSTITUTE($C$536," ","_")&amp;"_cylian_"&amp;SUBSTITUTE($D$536," ","_"),SUBSTITUTE($D$536," ","_")))</formula1>
    </dataValidation>
    <dataValidation type="list" allowBlank="1" showErrorMessage="1" sqref="D537">
      <formula1>INDIRECT(SUBSTITUTE($C$537, " ", "_"))</formula1>
    </dataValidation>
    <dataValidation type="list" allowBlank="1" showErrorMessage="1" sqref="E537">
      <formula1>INDIRECT(IF(OR($D$537="others",$D$537="genre",$D$537="random"),SUBSTITUTE($C$537," ","_")&amp;"_cylian_"&amp;SUBSTITUTE($D$537," ","_"),SUBSTITUTE($D$537," ","_")))</formula1>
    </dataValidation>
    <dataValidation type="list" allowBlank="1" showErrorMessage="1" sqref="D538">
      <formula1>INDIRECT(SUBSTITUTE($C$538, " ", "_"))</formula1>
    </dataValidation>
    <dataValidation type="list" allowBlank="1" showErrorMessage="1" sqref="E538">
      <formula1>INDIRECT(IF(OR($D$538="others",$D$538="genre",$D$538="random"),SUBSTITUTE($C$538," ","_")&amp;"_cylian_"&amp;SUBSTITUTE($D$538," ","_"),SUBSTITUTE($D$538," ","_")))</formula1>
    </dataValidation>
    <dataValidation type="list" allowBlank="1" showErrorMessage="1" sqref="D539">
      <formula1>INDIRECT(SUBSTITUTE($C$539, " ", "_"))</formula1>
    </dataValidation>
    <dataValidation type="list" allowBlank="1" showErrorMessage="1" sqref="E539">
      <formula1>INDIRECT(IF(OR($D$539="others",$D$539="genre",$D$539="random"),SUBSTITUTE($C$539," ","_")&amp;"_cylian_"&amp;SUBSTITUTE($D$539," ","_"),SUBSTITUTE($D$539," ","_")))</formula1>
    </dataValidation>
    <dataValidation type="list" allowBlank="1" showErrorMessage="1" sqref="D540">
      <formula1>INDIRECT(SUBSTITUTE($C$540, " ", "_"))</formula1>
    </dataValidation>
    <dataValidation type="list" allowBlank="1" showErrorMessage="1" sqref="E540">
      <formula1>INDIRECT(IF(OR($D$540="others",$D$540="genre",$D$540="random"),SUBSTITUTE($C$540," ","_")&amp;"_cylian_"&amp;SUBSTITUTE($D$540," ","_"),SUBSTITUTE($D$540," ","_")))</formula1>
    </dataValidation>
    <dataValidation type="list" allowBlank="1" showErrorMessage="1" sqref="D541">
      <formula1>INDIRECT(SUBSTITUTE($C$541, " ", "_"))</formula1>
    </dataValidation>
    <dataValidation type="list" allowBlank="1" showErrorMessage="1" sqref="E541">
      <formula1>INDIRECT(IF(OR($D$541="others",$D$541="genre",$D$541="random"),SUBSTITUTE($C$541," ","_")&amp;"_cylian_"&amp;SUBSTITUTE($D$541," ","_"),SUBSTITUTE($D$541," ","_")))</formula1>
    </dataValidation>
    <dataValidation type="list" allowBlank="1" showErrorMessage="1" sqref="D542">
      <formula1>INDIRECT(SUBSTITUTE($C$542, " ", "_"))</formula1>
    </dataValidation>
    <dataValidation type="list" allowBlank="1" showErrorMessage="1" sqref="E542">
      <formula1>INDIRECT(IF(OR($D$542="others",$D$542="genre",$D$542="random"),SUBSTITUTE($C$542," ","_")&amp;"_cylian_"&amp;SUBSTITUTE($D$542," ","_"),SUBSTITUTE($D$542," ","_")))</formula1>
    </dataValidation>
    <dataValidation type="list" allowBlank="1" showErrorMessage="1" sqref="D543">
      <formula1>INDIRECT(SUBSTITUTE($C$543, " ", "_"))</formula1>
    </dataValidation>
    <dataValidation type="list" allowBlank="1" showErrorMessage="1" sqref="E543">
      <formula1>INDIRECT(IF(OR($D$543="others",$D$543="genre",$D$543="random"),SUBSTITUTE($C$543," ","_")&amp;"_cylian_"&amp;SUBSTITUTE($D$543," ","_"),SUBSTITUTE($D$543," ","_")))</formula1>
    </dataValidation>
    <dataValidation type="list" allowBlank="1" showErrorMessage="1" sqref="D544">
      <formula1>INDIRECT(SUBSTITUTE($C$544, " ", "_"))</formula1>
    </dataValidation>
    <dataValidation type="list" allowBlank="1" showErrorMessage="1" sqref="E544">
      <formula1>INDIRECT(IF(OR($D$544="others",$D$544="genre",$D$544="random"),SUBSTITUTE($C$544," ","_")&amp;"_cylian_"&amp;SUBSTITUTE($D$544," ","_"),SUBSTITUTE($D$544," ","_")))</formula1>
    </dataValidation>
    <dataValidation type="list" allowBlank="1" showErrorMessage="1" sqref="D545">
      <formula1>INDIRECT(SUBSTITUTE($C$545, " ", "_"))</formula1>
    </dataValidation>
    <dataValidation type="list" allowBlank="1" showErrorMessage="1" sqref="E545">
      <formula1>INDIRECT(IF(OR($D$545="others",$D$545="genre",$D$545="random"),SUBSTITUTE($C$545," ","_")&amp;"_cylian_"&amp;SUBSTITUTE($D$545," ","_"),SUBSTITUTE($D$545," ","_")))</formula1>
    </dataValidation>
    <dataValidation type="list" allowBlank="1" showErrorMessage="1" sqref="D546">
      <formula1>INDIRECT(SUBSTITUTE($C$546, " ", "_"))</formula1>
    </dataValidation>
    <dataValidation type="list" allowBlank="1" showErrorMessage="1" sqref="E546">
      <formula1>INDIRECT(IF(OR($D$546="others",$D$546="genre",$D$546="random"),SUBSTITUTE($C$546," ","_")&amp;"_cylian_"&amp;SUBSTITUTE($D$546," ","_"),SUBSTITUTE($D$546," ","_")))</formula1>
    </dataValidation>
    <dataValidation type="list" allowBlank="1" showErrorMessage="1" sqref="D547">
      <formula1>INDIRECT(SUBSTITUTE($C$547, " ", "_"))</formula1>
    </dataValidation>
    <dataValidation type="list" allowBlank="1" showErrorMessage="1" sqref="E547">
      <formula1>INDIRECT(IF(OR($D$547="others",$D$547="genre",$D$547="random"),SUBSTITUTE($C$547," ","_")&amp;"_cylian_"&amp;SUBSTITUTE($D$547," ","_"),SUBSTITUTE($D$547," ","_")))</formula1>
    </dataValidation>
    <dataValidation type="list" allowBlank="1" showErrorMessage="1" sqref="D548">
      <formula1>INDIRECT(SUBSTITUTE($C$548, " ", "_"))</formula1>
    </dataValidation>
    <dataValidation type="list" allowBlank="1" showErrorMessage="1" sqref="E548">
      <formula1>INDIRECT(IF(OR($D$548="others",$D$548="genre",$D$548="random"),SUBSTITUTE($C$548," ","_")&amp;"_cylian_"&amp;SUBSTITUTE($D$548," ","_"),SUBSTITUTE($D$548," ","_")))</formula1>
    </dataValidation>
    <dataValidation type="list" allowBlank="1" showErrorMessage="1" sqref="D549">
      <formula1>INDIRECT(SUBSTITUTE($C$549, " ", "_"))</formula1>
    </dataValidation>
    <dataValidation type="list" allowBlank="1" showErrorMessage="1" sqref="E549">
      <formula1>INDIRECT(IF(OR($D$549="others",$D$549="genre",$D$549="random"),SUBSTITUTE($C$549," ","_")&amp;"_cylian_"&amp;SUBSTITUTE($D$549," ","_"),SUBSTITUTE($D$549," ","_")))</formula1>
    </dataValidation>
    <dataValidation type="list" allowBlank="1" showErrorMessage="1" sqref="D550">
      <formula1>INDIRECT(SUBSTITUTE($C$550, " ", "_"))</formula1>
    </dataValidation>
    <dataValidation type="list" allowBlank="1" showErrorMessage="1" sqref="E550">
      <formula1>INDIRECT(IF(OR($D$550="others",$D$550="genre",$D$550="random"),SUBSTITUTE($C$550," ","_")&amp;"_cylian_"&amp;SUBSTITUTE($D$550," ","_"),SUBSTITUTE($D$550," ","_")))</formula1>
    </dataValidation>
    <dataValidation type="list" allowBlank="1" showErrorMessage="1" sqref="D551">
      <formula1>INDIRECT(SUBSTITUTE($C$551, " ", "_"))</formula1>
    </dataValidation>
    <dataValidation type="list" allowBlank="1" showErrorMessage="1" sqref="E551">
      <formula1>INDIRECT(IF(OR($D$551="others",$D$551="genre",$D$551="random"),SUBSTITUTE($C$551," ","_")&amp;"_cylian_"&amp;SUBSTITUTE($D$551," ","_"),SUBSTITUTE($D$551," ","_")))</formula1>
    </dataValidation>
    <dataValidation type="list" allowBlank="1" showErrorMessage="1" sqref="D552">
      <formula1>INDIRECT(SUBSTITUTE($C$552, " ", "_"))</formula1>
    </dataValidation>
    <dataValidation type="list" allowBlank="1" showErrorMessage="1" sqref="E552">
      <formula1>INDIRECT(IF(OR($D$552="others",$D$552="genre",$D$552="random"),SUBSTITUTE($C$552," ","_")&amp;"_cylian_"&amp;SUBSTITUTE($D$552," ","_"),SUBSTITUTE($D$552," ","_")))</formula1>
    </dataValidation>
    <dataValidation type="list" allowBlank="1" showErrorMessage="1" sqref="D553">
      <formula1>INDIRECT(SUBSTITUTE($C$553, " ", "_"))</formula1>
    </dataValidation>
    <dataValidation type="list" allowBlank="1" showErrorMessage="1" sqref="E553">
      <formula1>INDIRECT(IF(OR($D$553="others",$D$553="genre",$D$553="random"),SUBSTITUTE($C$553," ","_")&amp;"_cylian_"&amp;SUBSTITUTE($D$553," ","_"),SUBSTITUTE($D$553," ","_")))</formula1>
    </dataValidation>
    <dataValidation type="list" allowBlank="1" showErrorMessage="1" sqref="D554">
      <formula1>INDIRECT(SUBSTITUTE($C$554, " ", "_"))</formula1>
    </dataValidation>
    <dataValidation type="list" allowBlank="1" showErrorMessage="1" sqref="E554">
      <formula1>INDIRECT(IF(OR($D$554="others",$D$554="genre",$D$554="random"),SUBSTITUTE($C$554," ","_")&amp;"_cylian_"&amp;SUBSTITUTE($D$554," ","_"),SUBSTITUTE($D$554," ","_")))</formula1>
    </dataValidation>
    <dataValidation type="list" allowBlank="1" showErrorMessage="1" sqref="D555">
      <formula1>INDIRECT(SUBSTITUTE($C$555, " ", "_"))</formula1>
    </dataValidation>
    <dataValidation type="list" allowBlank="1" showErrorMessage="1" sqref="E555">
      <formula1>INDIRECT(IF(OR($D$555="others",$D$555="genre",$D$555="random"),SUBSTITUTE($C$555," ","_")&amp;"_cylian_"&amp;SUBSTITUTE($D$555," ","_"),SUBSTITUTE($D$555," ","_")))</formula1>
    </dataValidation>
    <dataValidation type="list" allowBlank="1" showErrorMessage="1" sqref="D556">
      <formula1>INDIRECT(SUBSTITUTE($C$556, " ", "_"))</formula1>
    </dataValidation>
    <dataValidation type="list" allowBlank="1" showErrorMessage="1" sqref="E556">
      <formula1>INDIRECT(IF(OR($D$556="others",$D$556="genre",$D$556="random"),SUBSTITUTE($C$556," ","_")&amp;"_cylian_"&amp;SUBSTITUTE($D$556," ","_"),SUBSTITUTE($D$556," ","_")))</formula1>
    </dataValidation>
    <dataValidation type="list" allowBlank="1" showErrorMessage="1" sqref="D557">
      <formula1>INDIRECT(SUBSTITUTE($C$557, " ", "_"))</formula1>
    </dataValidation>
    <dataValidation type="list" allowBlank="1" showErrorMessage="1" sqref="E557">
      <formula1>INDIRECT(IF(OR($D$557="others",$D$557="genre",$D$557="random"),SUBSTITUTE($C$557," ","_")&amp;"_cylian_"&amp;SUBSTITUTE($D$557," ","_"),SUBSTITUTE($D$557," ","_")))</formula1>
    </dataValidation>
    <dataValidation type="list" allowBlank="1" showErrorMessage="1" sqref="D558">
      <formula1>INDIRECT(SUBSTITUTE($C$558, " ", "_"))</formula1>
    </dataValidation>
    <dataValidation type="list" allowBlank="1" showErrorMessage="1" sqref="E558">
      <formula1>INDIRECT(IF(OR($D$558="others",$D$558="genre",$D$558="random"),SUBSTITUTE($C$558," ","_")&amp;"_cylian_"&amp;SUBSTITUTE($D$558," ","_"),SUBSTITUTE($D$558," ","_")))</formula1>
    </dataValidation>
    <dataValidation type="list" allowBlank="1" showErrorMessage="1" sqref="D559">
      <formula1>INDIRECT(SUBSTITUTE($C$559, " ", "_"))</formula1>
    </dataValidation>
    <dataValidation type="list" allowBlank="1" showErrorMessage="1" sqref="E559">
      <formula1>INDIRECT(IF(OR($D$559="others",$D$559="genre",$D$559="random"),SUBSTITUTE($C$559," ","_")&amp;"_cylian_"&amp;SUBSTITUTE($D$559," ","_"),SUBSTITUTE($D$559," ","_")))</formula1>
    </dataValidation>
    <dataValidation type="list" allowBlank="1" showErrorMessage="1" sqref="D560">
      <formula1>INDIRECT(SUBSTITUTE($C$560, " ", "_"))</formula1>
    </dataValidation>
    <dataValidation type="list" allowBlank="1" showErrorMessage="1" sqref="E560">
      <formula1>INDIRECT(IF(OR($D$560="others",$D$560="genre",$D$560="random"),SUBSTITUTE($C$560," ","_")&amp;"_cylian_"&amp;SUBSTITUTE($D$560," ","_"),SUBSTITUTE($D$560," ","_")))</formula1>
    </dataValidation>
    <dataValidation type="list" allowBlank="1" showErrorMessage="1" sqref="D561">
      <formula1>INDIRECT(SUBSTITUTE($C$561, " ", "_"))</formula1>
    </dataValidation>
    <dataValidation type="list" allowBlank="1" showErrorMessage="1" sqref="E561">
      <formula1>INDIRECT(IF(OR($D$561="others",$D$561="genre",$D$561="random"),SUBSTITUTE($C$561," ","_")&amp;"_cylian_"&amp;SUBSTITUTE($D$561," ","_"),SUBSTITUTE($D$561," ","_")))</formula1>
    </dataValidation>
    <dataValidation type="list" allowBlank="1" showErrorMessage="1" sqref="D562">
      <formula1>INDIRECT(SUBSTITUTE($C$562, " ", "_"))</formula1>
    </dataValidation>
    <dataValidation type="list" allowBlank="1" showErrorMessage="1" sqref="E562">
      <formula1>INDIRECT(IF(OR($D$562="others",$D$562="genre",$D$562="random"),SUBSTITUTE($C$562," ","_")&amp;"_cylian_"&amp;SUBSTITUTE($D$562," ","_"),SUBSTITUTE($D$562," ","_")))</formula1>
    </dataValidation>
    <dataValidation type="list" allowBlank="1" showErrorMessage="1" sqref="D563">
      <formula1>INDIRECT(SUBSTITUTE($C$563, " ", "_"))</formula1>
    </dataValidation>
    <dataValidation type="list" allowBlank="1" showErrorMessage="1" sqref="E563">
      <formula1>INDIRECT(IF(OR($D$563="others",$D$563="genre",$D$563="random"),SUBSTITUTE($C$563," ","_")&amp;"_cylian_"&amp;SUBSTITUTE($D$563," ","_"),SUBSTITUTE($D$563," ","_")))</formula1>
    </dataValidation>
    <dataValidation type="list" allowBlank="1" showErrorMessage="1" sqref="D564">
      <formula1>INDIRECT(SUBSTITUTE($C$564, " ", "_"))</formula1>
    </dataValidation>
    <dataValidation type="list" allowBlank="1" showErrorMessage="1" sqref="E564">
      <formula1>INDIRECT(IF(OR($D$564="others",$D$564="genre",$D$564="random"),SUBSTITUTE($C$564," ","_")&amp;"_cylian_"&amp;SUBSTITUTE($D$564," ","_"),SUBSTITUTE($D$564," ","_")))</formula1>
    </dataValidation>
    <dataValidation type="list" allowBlank="1" showErrorMessage="1" sqref="D565">
      <formula1>INDIRECT(SUBSTITUTE($C$565, " ", "_"))</formula1>
    </dataValidation>
    <dataValidation type="list" allowBlank="1" showErrorMessage="1" sqref="E565">
      <formula1>INDIRECT(IF(OR($D$565="others",$D$565="genre",$D$565="random"),SUBSTITUTE($C$565," ","_")&amp;"_cylian_"&amp;SUBSTITUTE($D$565," ","_"),SUBSTITUTE($D$565," ","_")))</formula1>
    </dataValidation>
    <dataValidation type="list" allowBlank="1" showErrorMessage="1" sqref="D566">
      <formula1>INDIRECT(SUBSTITUTE($C$566, " ", "_"))</formula1>
    </dataValidation>
    <dataValidation type="list" allowBlank="1" showErrorMessage="1" sqref="E566">
      <formula1>INDIRECT(IF(OR($D$566="others",$D$566="genre",$D$566="random"),SUBSTITUTE($C$566," ","_")&amp;"_cylian_"&amp;SUBSTITUTE($D$566," ","_"),SUBSTITUTE($D$566," ","_")))</formula1>
    </dataValidation>
    <dataValidation type="list" allowBlank="1" showErrorMessage="1" sqref="D567">
      <formula1>INDIRECT(SUBSTITUTE($C$567, " ", "_"))</formula1>
    </dataValidation>
    <dataValidation type="list" allowBlank="1" showErrorMessage="1" sqref="E567">
      <formula1>INDIRECT(IF(OR($D$567="others",$D$567="genre",$D$567="random"),SUBSTITUTE($C$567," ","_")&amp;"_cylian_"&amp;SUBSTITUTE($D$567," ","_"),SUBSTITUTE($D$567," ","_")))</formula1>
    </dataValidation>
    <dataValidation type="list" allowBlank="1" showErrorMessage="1" sqref="D568">
      <formula1>INDIRECT(SUBSTITUTE($C$568, " ", "_"))</formula1>
    </dataValidation>
    <dataValidation type="list" allowBlank="1" showErrorMessage="1" sqref="E568">
      <formula1>INDIRECT(IF(OR($D$568="others",$D$568="genre",$D$568="random"),SUBSTITUTE($C$568," ","_")&amp;"_cylian_"&amp;SUBSTITUTE($D$568," ","_"),SUBSTITUTE($D$568," ","_")))</formula1>
    </dataValidation>
    <dataValidation type="list" allowBlank="1" showErrorMessage="1" sqref="D569">
      <formula1>INDIRECT(SUBSTITUTE($C$569, " ", "_"))</formula1>
    </dataValidation>
    <dataValidation type="list" allowBlank="1" showErrorMessage="1" sqref="E569">
      <formula1>INDIRECT(IF(OR($D$569="others",$D$569="genre",$D$569="random"),SUBSTITUTE($C$569," ","_")&amp;"_cylian_"&amp;SUBSTITUTE($D$569," ","_"),SUBSTITUTE($D$569," ","_")))</formula1>
    </dataValidation>
    <dataValidation type="list" allowBlank="1" showErrorMessage="1" sqref="D570">
      <formula1>INDIRECT(SUBSTITUTE($C$570, " ", "_"))</formula1>
    </dataValidation>
    <dataValidation type="list" allowBlank="1" showErrorMessage="1" sqref="E570">
      <formula1>INDIRECT(IF(OR($D$570="others",$D$570="genre",$D$570="random"),SUBSTITUTE($C$570," ","_")&amp;"_cylian_"&amp;SUBSTITUTE($D$570," ","_"),SUBSTITUTE($D$570," ","_")))</formula1>
    </dataValidation>
    <dataValidation type="list" allowBlank="1" showErrorMessage="1" sqref="D571">
      <formula1>INDIRECT(SUBSTITUTE($C$571, " ", "_"))</formula1>
    </dataValidation>
    <dataValidation type="list" allowBlank="1" showErrorMessage="1" sqref="E571">
      <formula1>INDIRECT(IF(OR($D$571="others",$D$571="genre",$D$571="random"),SUBSTITUTE($C$571," ","_")&amp;"_cylian_"&amp;SUBSTITUTE($D$571," ","_"),SUBSTITUTE($D$571," ","_")))</formula1>
    </dataValidation>
    <dataValidation type="list" allowBlank="1" showErrorMessage="1" sqref="D572">
      <formula1>INDIRECT(SUBSTITUTE($C$572, " ", "_"))</formula1>
    </dataValidation>
    <dataValidation type="list" allowBlank="1" showErrorMessage="1" sqref="E572">
      <formula1>INDIRECT(IF(OR($D$572="others",$D$572="genre",$D$572="random"),SUBSTITUTE($C$572," ","_")&amp;"_cylian_"&amp;SUBSTITUTE($D$572," ","_"),SUBSTITUTE($D$572," ","_")))</formula1>
    </dataValidation>
    <dataValidation type="list" allowBlank="1" showErrorMessage="1" sqref="D573">
      <formula1>INDIRECT(SUBSTITUTE($C$573, " ", "_"))</formula1>
    </dataValidation>
    <dataValidation type="list" allowBlank="1" showErrorMessage="1" sqref="E573">
      <formula1>INDIRECT(IF(OR($D$573="others",$D$573="genre",$D$573="random"),SUBSTITUTE($C$573," ","_")&amp;"_cylian_"&amp;SUBSTITUTE($D$573," ","_"),SUBSTITUTE($D$573," ","_")))</formula1>
    </dataValidation>
    <dataValidation type="list" allowBlank="1" showErrorMessage="1" sqref="D574">
      <formula1>INDIRECT(SUBSTITUTE($C$574, " ", "_"))</formula1>
    </dataValidation>
    <dataValidation type="list" allowBlank="1" showErrorMessage="1" sqref="E574">
      <formula1>INDIRECT(IF(OR($D$574="others",$D$574="genre",$D$574="random"),SUBSTITUTE($C$574," ","_")&amp;"_cylian_"&amp;SUBSTITUTE($D$574," ","_"),SUBSTITUTE($D$574," ","_")))</formula1>
    </dataValidation>
    <dataValidation type="list" allowBlank="1" showErrorMessage="1" sqref="D575">
      <formula1>INDIRECT(SUBSTITUTE($C$575, " ", "_"))</formula1>
    </dataValidation>
    <dataValidation type="list" allowBlank="1" showErrorMessage="1" sqref="E575">
      <formula1>INDIRECT(IF(OR($D$575="others",$D$575="genre",$D$575="random"),SUBSTITUTE($C$575," ","_")&amp;"_cylian_"&amp;SUBSTITUTE($D$575," ","_"),SUBSTITUTE($D$575," ","_")))</formula1>
    </dataValidation>
    <dataValidation type="list" allowBlank="1" showErrorMessage="1" sqref="D576">
      <formula1>INDIRECT(SUBSTITUTE($C$576, " ", "_"))</formula1>
    </dataValidation>
    <dataValidation type="list" allowBlank="1" showErrorMessage="1" sqref="E576">
      <formula1>INDIRECT(IF(OR($D$576="others",$D$576="genre",$D$576="random"),SUBSTITUTE($C$576," ","_")&amp;"_cylian_"&amp;SUBSTITUTE($D$576," ","_"),SUBSTITUTE($D$576," ","_")))</formula1>
    </dataValidation>
    <dataValidation type="list" allowBlank="1" showErrorMessage="1" sqref="D577">
      <formula1>INDIRECT(SUBSTITUTE($C$577, " ", "_"))</formula1>
    </dataValidation>
    <dataValidation type="list" allowBlank="1" showErrorMessage="1" sqref="E577">
      <formula1>INDIRECT(IF(OR($D$577="others",$D$577="genre",$D$577="random"),SUBSTITUTE($C$577," ","_")&amp;"_cylian_"&amp;SUBSTITUTE($D$577," ","_"),SUBSTITUTE($D$577," ","_")))</formula1>
    </dataValidation>
    <dataValidation type="list" allowBlank="1" showErrorMessage="1" sqref="D578">
      <formula1>INDIRECT(SUBSTITUTE($C$578, " ", "_"))</formula1>
    </dataValidation>
    <dataValidation type="list" allowBlank="1" showErrorMessage="1" sqref="E578">
      <formula1>INDIRECT(IF(OR($D$578="others",$D$578="genre",$D$578="random"),SUBSTITUTE($C$578," ","_")&amp;"_cylian_"&amp;SUBSTITUTE($D$578," ","_"),SUBSTITUTE($D$578," ","_")))</formula1>
    </dataValidation>
    <dataValidation type="list" allowBlank="1" showErrorMessage="1" sqref="D579">
      <formula1>INDIRECT(SUBSTITUTE($C$579, " ", "_"))</formula1>
    </dataValidation>
    <dataValidation type="list" allowBlank="1" showErrorMessage="1" sqref="E579">
      <formula1>INDIRECT(IF(OR($D$579="others",$D$579="genre",$D$579="random"),SUBSTITUTE($C$579," ","_")&amp;"_cylian_"&amp;SUBSTITUTE($D$579," ","_"),SUBSTITUTE($D$579," ","_")))</formula1>
    </dataValidation>
    <dataValidation type="list" allowBlank="1" showErrorMessage="1" sqref="D580">
      <formula1>INDIRECT(SUBSTITUTE($C$580, " ", "_"))</formula1>
    </dataValidation>
    <dataValidation type="list" allowBlank="1" showErrorMessage="1" sqref="E580">
      <formula1>INDIRECT(IF(OR($D$580="others",$D$580="genre",$D$580="random"),SUBSTITUTE($C$580," ","_")&amp;"_cylian_"&amp;SUBSTITUTE($D$580," ","_"),SUBSTITUTE($D$580," ","_")))</formula1>
    </dataValidation>
    <dataValidation type="list" allowBlank="1" showErrorMessage="1" sqref="D581">
      <formula1>INDIRECT(SUBSTITUTE($C$581, " ", "_"))</formula1>
    </dataValidation>
    <dataValidation type="list" allowBlank="1" showErrorMessage="1" sqref="E581">
      <formula1>INDIRECT(IF(OR($D$581="others",$D$581="genre",$D$581="random"),SUBSTITUTE($C$581," ","_")&amp;"_cylian_"&amp;SUBSTITUTE($D$581," ","_"),SUBSTITUTE($D$581," ","_")))</formula1>
    </dataValidation>
    <dataValidation type="list" allowBlank="1" showErrorMessage="1" sqref="D582">
      <formula1>INDIRECT(SUBSTITUTE($C$582, " ", "_"))</formula1>
    </dataValidation>
    <dataValidation type="list" allowBlank="1" showErrorMessage="1" sqref="E582">
      <formula1>INDIRECT(IF(OR($D$582="others",$D$582="genre",$D$582="random"),SUBSTITUTE($C$582," ","_")&amp;"_cylian_"&amp;SUBSTITUTE($D$582," ","_"),SUBSTITUTE($D$582," ","_")))</formula1>
    </dataValidation>
    <dataValidation type="list" allowBlank="1" showErrorMessage="1" sqref="D583">
      <formula1>INDIRECT(SUBSTITUTE($C$583, " ", "_"))</formula1>
    </dataValidation>
    <dataValidation type="list" allowBlank="1" showErrorMessage="1" sqref="E583">
      <formula1>INDIRECT(IF(OR($D$583="others",$D$583="genre",$D$583="random"),SUBSTITUTE($C$583," ","_")&amp;"_cylian_"&amp;SUBSTITUTE($D$583," ","_"),SUBSTITUTE($D$583," ","_")))</formula1>
    </dataValidation>
    <dataValidation type="list" allowBlank="1" showErrorMessage="1" sqref="D584">
      <formula1>INDIRECT(SUBSTITUTE($C$584, " ", "_"))</formula1>
    </dataValidation>
    <dataValidation type="list" allowBlank="1" showErrorMessage="1" sqref="E584">
      <formula1>INDIRECT(IF(OR($D$584="others",$D$584="genre",$D$584="random"),SUBSTITUTE($C$584," ","_")&amp;"_cylian_"&amp;SUBSTITUTE($D$584," ","_"),SUBSTITUTE($D$584," ","_")))</formula1>
    </dataValidation>
    <dataValidation type="list" allowBlank="1" showErrorMessage="1" sqref="D585">
      <formula1>INDIRECT(SUBSTITUTE($C$585, " ", "_"))</formula1>
    </dataValidation>
    <dataValidation type="list" allowBlank="1" showErrorMessage="1" sqref="E585">
      <formula1>INDIRECT(IF(OR($D$585="others",$D$585="genre",$D$585="random"),SUBSTITUTE($C$585," ","_")&amp;"_cylian_"&amp;SUBSTITUTE($D$585," ","_"),SUBSTITUTE($D$585," ","_")))</formula1>
    </dataValidation>
    <dataValidation type="list" allowBlank="1" showErrorMessage="1" sqref="D586">
      <formula1>INDIRECT(SUBSTITUTE($C$586, " ", "_"))</formula1>
    </dataValidation>
    <dataValidation type="list" allowBlank="1" showErrorMessage="1" sqref="E586">
      <formula1>INDIRECT(IF(OR($D$586="others",$D$586="genre",$D$586="random"),SUBSTITUTE($C$586," ","_")&amp;"_cylian_"&amp;SUBSTITUTE($D$586," ","_"),SUBSTITUTE($D$586," ","_")))</formula1>
    </dataValidation>
    <dataValidation type="list" allowBlank="1" showErrorMessage="1" sqref="D587">
      <formula1>INDIRECT(SUBSTITUTE($C$587, " ", "_"))</formula1>
    </dataValidation>
    <dataValidation type="list" allowBlank="1" showErrorMessage="1" sqref="E587">
      <formula1>INDIRECT(IF(OR($D$587="others",$D$587="genre",$D$587="random"),SUBSTITUTE($C$587," ","_")&amp;"_cylian_"&amp;SUBSTITUTE($D$587," ","_"),SUBSTITUTE($D$587," ","_")))</formula1>
    </dataValidation>
    <dataValidation type="list" allowBlank="1" showErrorMessage="1" sqref="D588">
      <formula1>INDIRECT(SUBSTITUTE($C$588, " ", "_"))</formula1>
    </dataValidation>
    <dataValidation type="list" allowBlank="1" showErrorMessage="1" sqref="E588">
      <formula1>INDIRECT(IF(OR($D$588="others",$D$588="genre",$D$588="random"),SUBSTITUTE($C$588," ","_")&amp;"_cylian_"&amp;SUBSTITUTE($D$588," ","_"),SUBSTITUTE($D$588," ","_")))</formula1>
    </dataValidation>
    <dataValidation type="list" allowBlank="1" showErrorMessage="1" sqref="D589">
      <formula1>INDIRECT(SUBSTITUTE($C$589, " ", "_"))</formula1>
    </dataValidation>
    <dataValidation type="list" allowBlank="1" showErrorMessage="1" sqref="E589">
      <formula1>INDIRECT(IF(OR($D$589="others",$D$589="genre",$D$589="random"),SUBSTITUTE($C$589," ","_")&amp;"_cylian_"&amp;SUBSTITUTE($D$589," ","_"),SUBSTITUTE($D$589," ","_")))</formula1>
    </dataValidation>
    <dataValidation type="list" allowBlank="1" showErrorMessage="1" sqref="D590">
      <formula1>INDIRECT(SUBSTITUTE($C$590, " ", "_"))</formula1>
    </dataValidation>
    <dataValidation type="list" allowBlank="1" showErrorMessage="1" sqref="E590">
      <formula1>INDIRECT(IF(OR($D$590="others",$D$590="genre",$D$590="random"),SUBSTITUTE($C$590," ","_")&amp;"_cylian_"&amp;SUBSTITUTE($D$590," ","_"),SUBSTITUTE($D$590," ","_")))</formula1>
    </dataValidation>
    <dataValidation type="list" allowBlank="1" showErrorMessage="1" sqref="D591">
      <formula1>INDIRECT(SUBSTITUTE($C$591, " ", "_"))</formula1>
    </dataValidation>
    <dataValidation type="list" allowBlank="1" showErrorMessage="1" sqref="E591">
      <formula1>INDIRECT(IF(OR($D$591="others",$D$591="genre",$D$591="random"),SUBSTITUTE($C$591," ","_")&amp;"_cylian_"&amp;SUBSTITUTE($D$591," ","_"),SUBSTITUTE($D$591," ","_")))</formula1>
    </dataValidation>
    <dataValidation type="list" allowBlank="1" showErrorMessage="1" sqref="D592">
      <formula1>INDIRECT(SUBSTITUTE($C$592, " ", "_"))</formula1>
    </dataValidation>
    <dataValidation type="list" allowBlank="1" showErrorMessage="1" sqref="E592">
      <formula1>INDIRECT(IF(OR($D$592="others",$D$592="genre",$D$592="random"),SUBSTITUTE($C$592," ","_")&amp;"_cylian_"&amp;SUBSTITUTE($D$592," ","_"),SUBSTITUTE($D$592," ","_")))</formula1>
    </dataValidation>
    <dataValidation type="list" allowBlank="1" showErrorMessage="1" sqref="D593">
      <formula1>INDIRECT(SUBSTITUTE($C$593, " ", "_"))</formula1>
    </dataValidation>
    <dataValidation type="list" allowBlank="1" showErrorMessage="1" sqref="E593">
      <formula1>INDIRECT(IF(OR($D$593="others",$D$593="genre",$D$593="random"),SUBSTITUTE($C$593," ","_")&amp;"_cylian_"&amp;SUBSTITUTE($D$593," ","_"),SUBSTITUTE($D$593," ","_")))</formula1>
    </dataValidation>
    <dataValidation type="list" allowBlank="1" showErrorMessage="1" sqref="D594">
      <formula1>INDIRECT(SUBSTITUTE($C$594, " ", "_"))</formula1>
    </dataValidation>
    <dataValidation type="list" allowBlank="1" showErrorMessage="1" sqref="E594">
      <formula1>INDIRECT(IF(OR($D$594="others",$D$594="genre",$D$594="random"),SUBSTITUTE($C$594," ","_")&amp;"_cylian_"&amp;SUBSTITUTE($D$594," ","_"),SUBSTITUTE($D$594," ","_")))</formula1>
    </dataValidation>
    <dataValidation type="list" allowBlank="1" showErrorMessage="1" sqref="D595">
      <formula1>INDIRECT(SUBSTITUTE($C$595, " ", "_"))</formula1>
    </dataValidation>
    <dataValidation type="list" allowBlank="1" showErrorMessage="1" sqref="E595">
      <formula1>INDIRECT(IF(OR($D$595="others",$D$595="genre",$D$595="random"),SUBSTITUTE($C$595," ","_")&amp;"_cylian_"&amp;SUBSTITUTE($D$595," ","_"),SUBSTITUTE($D$595," ","_")))</formula1>
    </dataValidation>
    <dataValidation type="list" allowBlank="1" showErrorMessage="1" sqref="D596">
      <formula1>INDIRECT(SUBSTITUTE($C$596, " ", "_"))</formula1>
    </dataValidation>
    <dataValidation type="list" allowBlank="1" showErrorMessage="1" sqref="E596">
      <formula1>INDIRECT(IF(OR($D$596="others",$D$596="genre",$D$596="random"),SUBSTITUTE($C$596," ","_")&amp;"_cylian_"&amp;SUBSTITUTE($D$596," ","_"),SUBSTITUTE($D$596," ","_")))</formula1>
    </dataValidation>
    <dataValidation type="list" allowBlank="1" showErrorMessage="1" sqref="D597">
      <formula1>INDIRECT(SUBSTITUTE($C$597, " ", "_"))</formula1>
    </dataValidation>
    <dataValidation type="list" allowBlank="1" showErrorMessage="1" sqref="E597">
      <formula1>INDIRECT(IF(OR($D$597="others",$D$597="genre",$D$597="random"),SUBSTITUTE($C$597," ","_")&amp;"_cylian_"&amp;SUBSTITUTE($D$597," ","_"),SUBSTITUTE($D$597," ","_")))</formula1>
    </dataValidation>
    <dataValidation type="list" allowBlank="1" showErrorMessage="1" sqref="D598">
      <formula1>INDIRECT(SUBSTITUTE($C$598, " ", "_"))</formula1>
    </dataValidation>
    <dataValidation type="list" allowBlank="1" showErrorMessage="1" sqref="E598">
      <formula1>INDIRECT(IF(OR($D$598="others",$D$598="genre",$D$598="random"),SUBSTITUTE($C$598," ","_")&amp;"_cylian_"&amp;SUBSTITUTE($D$598," ","_"),SUBSTITUTE($D$598," ","_")))</formula1>
    </dataValidation>
    <dataValidation type="list" allowBlank="1" showErrorMessage="1" sqref="D599">
      <formula1>INDIRECT(SUBSTITUTE($C$599, " ", "_"))</formula1>
    </dataValidation>
    <dataValidation type="list" allowBlank="1" showErrorMessage="1" sqref="E599">
      <formula1>INDIRECT(IF(OR($D$599="others",$D$599="genre",$D$599="random"),SUBSTITUTE($C$599," ","_")&amp;"_cylian_"&amp;SUBSTITUTE($D$599," ","_"),SUBSTITUTE($D$599," ","_")))</formula1>
    </dataValidation>
    <dataValidation type="list" allowBlank="1" showErrorMessage="1" sqref="D600">
      <formula1>INDIRECT(SUBSTITUTE($C$600, " ", "_"))</formula1>
    </dataValidation>
    <dataValidation type="list" allowBlank="1" showErrorMessage="1" sqref="E600">
      <formula1>INDIRECT(IF(OR($D$600="others",$D$600="genre",$D$600="random"),SUBSTITUTE($C$600," ","_")&amp;"_cylian_"&amp;SUBSTITUTE($D$600," ","_"),SUBSTITUTE($D$600," ","_")))</formula1>
    </dataValidation>
    <dataValidation type="list" allowBlank="1" showErrorMessage="1" sqref="D601">
      <formula1>INDIRECT(SUBSTITUTE($C$601, " ", "_"))</formula1>
    </dataValidation>
    <dataValidation type="list" allowBlank="1" showErrorMessage="1" sqref="E601">
      <formula1>INDIRECT(IF(OR($D$601="others",$D$601="genre",$D$601="random"),SUBSTITUTE($C$601," ","_")&amp;"_cylian_"&amp;SUBSTITUTE($D$601," ","_"),SUBSTITUTE($D$601," ","_")))</formula1>
    </dataValidation>
    <dataValidation type="list" allowBlank="1" showErrorMessage="1" sqref="D602">
      <formula1>INDIRECT(SUBSTITUTE($C$602, " ", "_"))</formula1>
    </dataValidation>
    <dataValidation type="list" allowBlank="1" showErrorMessage="1" sqref="E602">
      <formula1>INDIRECT(IF(OR($D$602="others",$D$602="genre",$D$602="random"),SUBSTITUTE($C$602," ","_")&amp;"_cylian_"&amp;SUBSTITUTE($D$602," ","_"),SUBSTITUTE($D$602," ","_")))</formula1>
    </dataValidation>
    <dataValidation type="list" allowBlank="1" showErrorMessage="1" sqref="D603">
      <formula1>INDIRECT(SUBSTITUTE($C$603, " ", "_"))</formula1>
    </dataValidation>
    <dataValidation type="list" allowBlank="1" showErrorMessage="1" sqref="E603">
      <formula1>INDIRECT(IF(OR($D$603="others",$D$603="genre",$D$603="random"),SUBSTITUTE($C$603," ","_")&amp;"_cylian_"&amp;SUBSTITUTE($D$603," ","_"),SUBSTITUTE($D$603," ","_")))</formula1>
    </dataValidation>
    <dataValidation type="list" allowBlank="1" showErrorMessage="1" sqref="D604">
      <formula1>INDIRECT(SUBSTITUTE($C$604, " ", "_"))</formula1>
    </dataValidation>
    <dataValidation type="list" allowBlank="1" showErrorMessage="1" sqref="E604">
      <formula1>INDIRECT(IF(OR($D$604="others",$D$604="genre",$D$604="random"),SUBSTITUTE($C$604," ","_")&amp;"_cylian_"&amp;SUBSTITUTE($D$604," ","_"),SUBSTITUTE($D$604," ","_")))</formula1>
    </dataValidation>
    <dataValidation type="list" allowBlank="1" showErrorMessage="1" sqref="D605">
      <formula1>INDIRECT(SUBSTITUTE($C$605, " ", "_"))</formula1>
    </dataValidation>
    <dataValidation type="list" allowBlank="1" showErrorMessage="1" sqref="E605">
      <formula1>INDIRECT(IF(OR($D$605="others",$D$605="genre",$D$605="random"),SUBSTITUTE($C$605," ","_")&amp;"_cylian_"&amp;SUBSTITUTE($D$605," ","_"),SUBSTITUTE($D$605," ","_")))</formula1>
    </dataValidation>
    <dataValidation type="list" allowBlank="1" showErrorMessage="1" sqref="D606">
      <formula1>INDIRECT(SUBSTITUTE($C$606, " ", "_"))</formula1>
    </dataValidation>
    <dataValidation type="list" allowBlank="1" showErrorMessage="1" sqref="E606">
      <formula1>INDIRECT(IF(OR($D$606="others",$D$606="genre",$D$606="random"),SUBSTITUTE($C$606," ","_")&amp;"_cylian_"&amp;SUBSTITUTE($D$606," ","_"),SUBSTITUTE($D$606," ","_")))</formula1>
    </dataValidation>
    <dataValidation type="list" allowBlank="1" showErrorMessage="1" sqref="D607">
      <formula1>INDIRECT(SUBSTITUTE($C$607, " ", "_"))</formula1>
    </dataValidation>
    <dataValidation type="list" allowBlank="1" showErrorMessage="1" sqref="E607">
      <formula1>INDIRECT(IF(OR($D$607="others",$D$607="genre",$D$607="random"),SUBSTITUTE($C$607," ","_")&amp;"_cylian_"&amp;SUBSTITUTE($D$607," ","_"),SUBSTITUTE($D$607," ","_")))</formula1>
    </dataValidation>
    <dataValidation type="list" allowBlank="1" showErrorMessage="1" sqref="D608">
      <formula1>INDIRECT(SUBSTITUTE($C$608, " ", "_"))</formula1>
    </dataValidation>
    <dataValidation type="list" allowBlank="1" showErrorMessage="1" sqref="E608">
      <formula1>INDIRECT(IF(OR($D$608="others",$D$608="genre",$D$608="random"),SUBSTITUTE($C$608," ","_")&amp;"_cylian_"&amp;SUBSTITUTE($D$608," ","_"),SUBSTITUTE($D$608," ","_")))</formula1>
    </dataValidation>
    <dataValidation type="list" allowBlank="1" showErrorMessage="1" sqref="D609">
      <formula1>INDIRECT(SUBSTITUTE($C$609, " ", "_"))</formula1>
    </dataValidation>
    <dataValidation type="list" allowBlank="1" showErrorMessage="1" sqref="E609">
      <formula1>INDIRECT(IF(OR($D$609="others",$D$609="genre",$D$609="random"),SUBSTITUTE($C$609," ","_")&amp;"_cylian_"&amp;SUBSTITUTE($D$609," ","_"),SUBSTITUTE($D$609," ","_")))</formula1>
    </dataValidation>
    <dataValidation type="list" allowBlank="1" showErrorMessage="1" sqref="D610">
      <formula1>INDIRECT(SUBSTITUTE($C$610, " ", "_"))</formula1>
    </dataValidation>
    <dataValidation type="list" allowBlank="1" showErrorMessage="1" sqref="E610">
      <formula1>INDIRECT(IF(OR($D$610="others",$D$610="genre",$D$610="random"),SUBSTITUTE($C$610," ","_")&amp;"_cylian_"&amp;SUBSTITUTE($D$610," ","_"),SUBSTITUTE($D$610," ","_")))</formula1>
    </dataValidation>
    <dataValidation type="list" allowBlank="1" showErrorMessage="1" sqref="D611">
      <formula1>INDIRECT(SUBSTITUTE($C$611, " ", "_"))</formula1>
    </dataValidation>
    <dataValidation type="list" allowBlank="1" showErrorMessage="1" sqref="E611">
      <formula1>INDIRECT(IF(OR($D$611="others",$D$611="genre",$D$611="random"),SUBSTITUTE($C$611," ","_")&amp;"_cylian_"&amp;SUBSTITUTE($D$611," ","_"),SUBSTITUTE($D$611," ","_")))</formula1>
    </dataValidation>
    <dataValidation type="list" allowBlank="1" showErrorMessage="1" sqref="D612">
      <formula1>INDIRECT(SUBSTITUTE($C$612, " ", "_"))</formula1>
    </dataValidation>
    <dataValidation type="list" allowBlank="1" showErrorMessage="1" sqref="E612">
      <formula1>INDIRECT(IF(OR($D$612="others",$D$612="genre",$D$612="random"),SUBSTITUTE($C$612," ","_")&amp;"_cylian_"&amp;SUBSTITUTE($D$612," ","_"),SUBSTITUTE($D$612," ","_")))</formula1>
    </dataValidation>
    <dataValidation type="list" allowBlank="1" showErrorMessage="1" sqref="D613">
      <formula1>INDIRECT(SUBSTITUTE($C$613, " ", "_"))</formula1>
    </dataValidation>
    <dataValidation type="list" allowBlank="1" showErrorMessage="1" sqref="E613">
      <formula1>INDIRECT(IF(OR($D$613="others",$D$613="genre",$D$613="random"),SUBSTITUTE($C$613," ","_")&amp;"_cylian_"&amp;SUBSTITUTE($D$613," ","_"),SUBSTITUTE($D$613," ","_")))</formula1>
    </dataValidation>
    <dataValidation type="list" allowBlank="1" showErrorMessage="1" sqref="D614">
      <formula1>INDIRECT(SUBSTITUTE($C$614, " ", "_"))</formula1>
    </dataValidation>
    <dataValidation type="list" allowBlank="1" showErrorMessage="1" sqref="E614">
      <formula1>INDIRECT(IF(OR($D$614="others",$D$614="genre",$D$614="random"),SUBSTITUTE($C$614," ","_")&amp;"_cylian_"&amp;SUBSTITUTE($D$614," ","_"),SUBSTITUTE($D$614," ","_")))</formula1>
    </dataValidation>
    <dataValidation type="list" allowBlank="1" showErrorMessage="1" sqref="D615">
      <formula1>INDIRECT(SUBSTITUTE($C$615, " ", "_"))</formula1>
    </dataValidation>
    <dataValidation type="list" allowBlank="1" showErrorMessage="1" sqref="E615">
      <formula1>INDIRECT(IF(OR($D$615="others",$D$615="genre",$D$615="random"),SUBSTITUTE($C$615," ","_")&amp;"_cylian_"&amp;SUBSTITUTE($D$615," ","_"),SUBSTITUTE($D$615," ","_")))</formula1>
    </dataValidation>
    <dataValidation type="list" allowBlank="1" showErrorMessage="1" sqref="D616">
      <formula1>INDIRECT(SUBSTITUTE($C$616, " ", "_"))</formula1>
    </dataValidation>
    <dataValidation type="list" allowBlank="1" showErrorMessage="1" sqref="E616">
      <formula1>INDIRECT(IF(OR($D$616="others",$D$616="genre",$D$616="random"),SUBSTITUTE($C$616," ","_")&amp;"_cylian_"&amp;SUBSTITUTE($D$616," ","_"),SUBSTITUTE($D$616," ","_")))</formula1>
    </dataValidation>
    <dataValidation type="list" allowBlank="1" showErrorMessage="1" sqref="D617">
      <formula1>INDIRECT(SUBSTITUTE($C$617, " ", "_"))</formula1>
    </dataValidation>
    <dataValidation type="list" allowBlank="1" showErrorMessage="1" sqref="E617">
      <formula1>INDIRECT(IF(OR($D$617="others",$D$617="genre",$D$617="random"),SUBSTITUTE($C$617," ","_")&amp;"_cylian_"&amp;SUBSTITUTE($D$617," ","_"),SUBSTITUTE($D$617," ","_")))</formula1>
    </dataValidation>
    <dataValidation type="list" allowBlank="1" showErrorMessage="1" sqref="D618">
      <formula1>INDIRECT(SUBSTITUTE($C$618, " ", "_"))</formula1>
    </dataValidation>
    <dataValidation type="list" allowBlank="1" showErrorMessage="1" sqref="E618">
      <formula1>INDIRECT(IF(OR($D$618="others",$D$618="genre",$D$618="random"),SUBSTITUTE($C$618," ","_")&amp;"_cylian_"&amp;SUBSTITUTE($D$618," ","_"),SUBSTITUTE($D$618," ","_")))</formula1>
    </dataValidation>
    <dataValidation type="list" allowBlank="1" showErrorMessage="1" sqref="D619">
      <formula1>INDIRECT(SUBSTITUTE($C$619, " ", "_"))</formula1>
    </dataValidation>
    <dataValidation type="list" allowBlank="1" showErrorMessage="1" sqref="E619">
      <formula1>INDIRECT(IF(OR($D$619="others",$D$619="genre",$D$619="random"),SUBSTITUTE($C$619," ","_")&amp;"_cylian_"&amp;SUBSTITUTE($D$619," ","_"),SUBSTITUTE($D$619," ","_")))</formula1>
    </dataValidation>
    <dataValidation type="list" allowBlank="1" showErrorMessage="1" sqref="D620">
      <formula1>INDIRECT(SUBSTITUTE($C$620, " ", "_"))</formula1>
    </dataValidation>
    <dataValidation type="list" allowBlank="1" showErrorMessage="1" sqref="E620">
      <formula1>INDIRECT(IF(OR($D$620="others",$D$620="genre",$D$620="random"),SUBSTITUTE($C$620," ","_")&amp;"_cylian_"&amp;SUBSTITUTE($D$620," ","_"),SUBSTITUTE($D$620," ","_")))</formula1>
    </dataValidation>
    <dataValidation type="list" allowBlank="1" showErrorMessage="1" sqref="D621">
      <formula1>INDIRECT(SUBSTITUTE($C$621, " ", "_"))</formula1>
    </dataValidation>
    <dataValidation type="list" allowBlank="1" showErrorMessage="1" sqref="E621">
      <formula1>INDIRECT(IF(OR($D$621="others",$D$621="genre",$D$621="random"),SUBSTITUTE($C$621," ","_")&amp;"_cylian_"&amp;SUBSTITUTE($D$621," ","_"),SUBSTITUTE($D$621," ","_")))</formula1>
    </dataValidation>
    <dataValidation type="list" allowBlank="1" showErrorMessage="1" sqref="D622">
      <formula1>INDIRECT(SUBSTITUTE($C$622, " ", "_"))</formula1>
    </dataValidation>
    <dataValidation type="list" allowBlank="1" showErrorMessage="1" sqref="E622">
      <formula1>INDIRECT(IF(OR($D$622="others",$D$622="genre",$D$622="random"),SUBSTITUTE($C$622," ","_")&amp;"_cylian_"&amp;SUBSTITUTE($D$622," ","_"),SUBSTITUTE($D$622," ","_")))</formula1>
    </dataValidation>
    <dataValidation type="list" allowBlank="1" showErrorMessage="1" sqref="D623">
      <formula1>INDIRECT(SUBSTITUTE($C$623, " ", "_"))</formula1>
    </dataValidation>
    <dataValidation type="list" allowBlank="1" showErrorMessage="1" sqref="E623">
      <formula1>INDIRECT(IF(OR($D$623="others",$D$623="genre",$D$623="random"),SUBSTITUTE($C$623," ","_")&amp;"_cylian_"&amp;SUBSTITUTE($D$623," ","_"),SUBSTITUTE($D$623," ","_")))</formula1>
    </dataValidation>
    <dataValidation type="list" allowBlank="1" showErrorMessage="1" sqref="D624">
      <formula1>INDIRECT(SUBSTITUTE($C$624, " ", "_"))</formula1>
    </dataValidation>
    <dataValidation type="list" allowBlank="1" showErrorMessage="1" sqref="E624">
      <formula1>INDIRECT(IF(OR($D$624="others",$D$624="genre",$D$624="random"),SUBSTITUTE($C$624," ","_")&amp;"_cylian_"&amp;SUBSTITUTE($D$624," ","_"),SUBSTITUTE($D$624," ","_")))</formula1>
    </dataValidation>
    <dataValidation type="list" allowBlank="1" showErrorMessage="1" sqref="D625">
      <formula1>INDIRECT(SUBSTITUTE($C$625, " ", "_"))</formula1>
    </dataValidation>
    <dataValidation type="list" allowBlank="1" showErrorMessage="1" sqref="E625">
      <formula1>INDIRECT(IF(OR($D$625="others",$D$625="genre",$D$625="random"),SUBSTITUTE($C$625," ","_")&amp;"_cylian_"&amp;SUBSTITUTE($D$625," ","_"),SUBSTITUTE($D$625," ","_")))</formula1>
    </dataValidation>
    <dataValidation type="list" allowBlank="1" showErrorMessage="1" sqref="D626">
      <formula1>INDIRECT(SUBSTITUTE($C$626, " ", "_"))</formula1>
    </dataValidation>
    <dataValidation type="list" allowBlank="1" showErrorMessage="1" sqref="E626">
      <formula1>INDIRECT(IF(OR($D$626="others",$D$626="genre",$D$626="random"),SUBSTITUTE($C$626," ","_")&amp;"_cylian_"&amp;SUBSTITUTE($D$626," ","_"),SUBSTITUTE($D$626," ","_")))</formula1>
    </dataValidation>
    <dataValidation type="list" allowBlank="1" showErrorMessage="1" sqref="D627">
      <formula1>INDIRECT(SUBSTITUTE($C$627, " ", "_"))</formula1>
    </dataValidation>
    <dataValidation type="list" allowBlank="1" showErrorMessage="1" sqref="E627">
      <formula1>INDIRECT(IF(OR($D$627="others",$D$627="genre",$D$627="random"),SUBSTITUTE($C$627," ","_")&amp;"_cylian_"&amp;SUBSTITUTE($D$627," ","_"),SUBSTITUTE($D$627," ","_")))</formula1>
    </dataValidation>
    <dataValidation type="list" allowBlank="1" showErrorMessage="1" sqref="D628">
      <formula1>INDIRECT(SUBSTITUTE($C$628, " ", "_"))</formula1>
    </dataValidation>
    <dataValidation type="list" allowBlank="1" showErrorMessage="1" sqref="E628">
      <formula1>INDIRECT(IF(OR($D$628="others",$D$628="genre",$D$628="random"),SUBSTITUTE($C$628," ","_")&amp;"_cylian_"&amp;SUBSTITUTE($D$628," ","_"),SUBSTITUTE($D$628," ","_")))</formula1>
    </dataValidation>
    <dataValidation type="list" allowBlank="1" showErrorMessage="1" sqref="D629">
      <formula1>INDIRECT(SUBSTITUTE($C$629, " ", "_"))</formula1>
    </dataValidation>
    <dataValidation type="list" allowBlank="1" showErrorMessage="1" sqref="E629">
      <formula1>INDIRECT(IF(OR($D$629="others",$D$629="genre",$D$629="random"),SUBSTITUTE($C$629," ","_")&amp;"_cylian_"&amp;SUBSTITUTE($D$629," ","_"),SUBSTITUTE($D$629," ","_")))</formula1>
    </dataValidation>
    <dataValidation type="list" allowBlank="1" showErrorMessage="1" sqref="D630">
      <formula1>INDIRECT(SUBSTITUTE($C$630, " ", "_"))</formula1>
    </dataValidation>
    <dataValidation type="list" allowBlank="1" showErrorMessage="1" sqref="E630">
      <formula1>INDIRECT(IF(OR($D$630="others",$D$630="genre",$D$630="random"),SUBSTITUTE($C$630," ","_")&amp;"_cylian_"&amp;SUBSTITUTE($D$630," ","_"),SUBSTITUTE($D$630," ","_")))</formula1>
    </dataValidation>
    <dataValidation type="list" allowBlank="1" showErrorMessage="1" sqref="D631">
      <formula1>INDIRECT(SUBSTITUTE($C$631, " ", "_"))</formula1>
    </dataValidation>
    <dataValidation type="list" allowBlank="1" showErrorMessage="1" sqref="E631">
      <formula1>INDIRECT(IF(OR($D$631="others",$D$631="genre",$D$631="random"),SUBSTITUTE($C$631," ","_")&amp;"_cylian_"&amp;SUBSTITUTE($D$631," ","_"),SUBSTITUTE($D$631," ","_")))</formula1>
    </dataValidation>
    <dataValidation type="list" allowBlank="1" showErrorMessage="1" sqref="D632">
      <formula1>INDIRECT(SUBSTITUTE($C$632, " ", "_"))</formula1>
    </dataValidation>
    <dataValidation type="list" allowBlank="1" showErrorMessage="1" sqref="E632">
      <formula1>INDIRECT(IF(OR($D$632="others",$D$632="genre",$D$632="random"),SUBSTITUTE($C$632," ","_")&amp;"_cylian_"&amp;SUBSTITUTE($D$632," ","_"),SUBSTITUTE($D$632," ","_")))</formula1>
    </dataValidation>
    <dataValidation type="list" allowBlank="1" showErrorMessage="1" sqref="D633">
      <formula1>INDIRECT(SUBSTITUTE($C$633, " ", "_"))</formula1>
    </dataValidation>
    <dataValidation type="list" allowBlank="1" showErrorMessage="1" sqref="E633">
      <formula1>INDIRECT(IF(OR($D$633="others",$D$633="genre",$D$633="random"),SUBSTITUTE($C$633," ","_")&amp;"_cylian_"&amp;SUBSTITUTE($D$633," ","_"),SUBSTITUTE($D$633," ","_")))</formula1>
    </dataValidation>
    <dataValidation type="list" allowBlank="1" showErrorMessage="1" sqref="D634">
      <formula1>INDIRECT(SUBSTITUTE($C$634, " ", "_"))</formula1>
    </dataValidation>
    <dataValidation type="list" allowBlank="1" showErrorMessage="1" sqref="E634">
      <formula1>INDIRECT(IF(OR($D$634="others",$D$634="genre",$D$634="random"),SUBSTITUTE($C$634," ","_")&amp;"_cylian_"&amp;SUBSTITUTE($D$634," ","_"),SUBSTITUTE($D$634," ","_")))</formula1>
    </dataValidation>
    <dataValidation type="list" allowBlank="1" showErrorMessage="1" sqref="D635">
      <formula1>INDIRECT(SUBSTITUTE($C$635, " ", "_"))</formula1>
    </dataValidation>
    <dataValidation type="list" allowBlank="1" showErrorMessage="1" sqref="E635">
      <formula1>INDIRECT(IF(OR($D$635="others",$D$635="genre",$D$635="random"),SUBSTITUTE($C$635," ","_")&amp;"_cylian_"&amp;SUBSTITUTE($D$635," ","_"),SUBSTITUTE($D$635," ","_")))</formula1>
    </dataValidation>
    <dataValidation type="list" allowBlank="1" showErrorMessage="1" sqref="D636">
      <formula1>INDIRECT(SUBSTITUTE($C$636, " ", "_"))</formula1>
    </dataValidation>
    <dataValidation type="list" allowBlank="1" showErrorMessage="1" sqref="E636">
      <formula1>INDIRECT(IF(OR($D$636="others",$D$636="genre",$D$636="random"),SUBSTITUTE($C$636," ","_")&amp;"_cylian_"&amp;SUBSTITUTE($D$636," ","_"),SUBSTITUTE($D$636," ","_")))</formula1>
    </dataValidation>
    <dataValidation type="list" allowBlank="1" showErrorMessage="1" sqref="D637">
      <formula1>INDIRECT(SUBSTITUTE($C$637, " ", "_"))</formula1>
    </dataValidation>
    <dataValidation type="list" allowBlank="1" showErrorMessage="1" sqref="E637">
      <formula1>INDIRECT(IF(OR($D$637="others",$D$637="genre",$D$637="random"),SUBSTITUTE($C$637," ","_")&amp;"_cylian_"&amp;SUBSTITUTE($D$637," ","_"),SUBSTITUTE($D$637," ","_")))</formula1>
    </dataValidation>
    <dataValidation type="list" allowBlank="1" showErrorMessage="1" sqref="D638">
      <formula1>INDIRECT(SUBSTITUTE($C$638, " ", "_"))</formula1>
    </dataValidation>
    <dataValidation type="list" allowBlank="1" showErrorMessage="1" sqref="E638">
      <formula1>INDIRECT(IF(OR($D$638="others",$D$638="genre",$D$638="random"),SUBSTITUTE($C$638," ","_")&amp;"_cylian_"&amp;SUBSTITUTE($D$638," ","_"),SUBSTITUTE($D$638," ","_")))</formula1>
    </dataValidation>
    <dataValidation type="list" allowBlank="1" showErrorMessage="1" sqref="D639">
      <formula1>INDIRECT(SUBSTITUTE($C$639, " ", "_"))</formula1>
    </dataValidation>
    <dataValidation type="list" allowBlank="1" showErrorMessage="1" sqref="E639">
      <formula1>INDIRECT(IF(OR($D$639="others",$D$639="genre",$D$639="random"),SUBSTITUTE($C$639," ","_")&amp;"_cylian_"&amp;SUBSTITUTE($D$639," ","_"),SUBSTITUTE($D$639," ","_")))</formula1>
    </dataValidation>
    <dataValidation type="list" allowBlank="1" showErrorMessage="1" sqref="D640">
      <formula1>INDIRECT(SUBSTITUTE($C$640, " ", "_"))</formula1>
    </dataValidation>
    <dataValidation type="list" allowBlank="1" showErrorMessage="1" sqref="E640">
      <formula1>INDIRECT(IF(OR($D$640="others",$D$640="genre",$D$640="random"),SUBSTITUTE($C$640," ","_")&amp;"_cylian_"&amp;SUBSTITUTE($D$640," ","_"),SUBSTITUTE($D$640," ","_")))</formula1>
    </dataValidation>
    <dataValidation type="list" allowBlank="1" showErrorMessage="1" sqref="D641">
      <formula1>INDIRECT(SUBSTITUTE($C$641, " ", "_"))</formula1>
    </dataValidation>
    <dataValidation type="list" allowBlank="1" showErrorMessage="1" sqref="E641">
      <formula1>INDIRECT(IF(OR($D$641="others",$D$641="genre",$D$641="random"),SUBSTITUTE($C$641," ","_")&amp;"_cylian_"&amp;SUBSTITUTE($D$641," ","_"),SUBSTITUTE($D$641," ","_")))</formula1>
    </dataValidation>
    <dataValidation type="list" allowBlank="1" showErrorMessage="1" sqref="D642">
      <formula1>INDIRECT(SUBSTITUTE($C$642, " ", "_"))</formula1>
    </dataValidation>
    <dataValidation type="list" allowBlank="1" showErrorMessage="1" sqref="E642">
      <formula1>INDIRECT(IF(OR($D$642="others",$D$642="genre",$D$642="random"),SUBSTITUTE($C$642," ","_")&amp;"_cylian_"&amp;SUBSTITUTE($D$642," ","_"),SUBSTITUTE($D$642," ","_")))</formula1>
    </dataValidation>
    <dataValidation type="list" allowBlank="1" showErrorMessage="1" sqref="D643">
      <formula1>INDIRECT(SUBSTITUTE($C$643, " ", "_"))</formula1>
    </dataValidation>
    <dataValidation type="list" allowBlank="1" showErrorMessage="1" sqref="E643">
      <formula1>INDIRECT(IF(OR($D$643="others",$D$643="genre",$D$643="random"),SUBSTITUTE($C$643," ","_")&amp;"_cylian_"&amp;SUBSTITUTE($D$643," ","_"),SUBSTITUTE($D$643," ","_")))</formula1>
    </dataValidation>
    <dataValidation type="list" allowBlank="1" showErrorMessage="1" sqref="D644">
      <formula1>INDIRECT(SUBSTITUTE($C$644, " ", "_"))</formula1>
    </dataValidation>
    <dataValidation type="list" allowBlank="1" showErrorMessage="1" sqref="E644">
      <formula1>INDIRECT(IF(OR($D$644="others",$D$644="genre",$D$644="random"),SUBSTITUTE($C$644," ","_")&amp;"_cylian_"&amp;SUBSTITUTE($D$644," ","_"),SUBSTITUTE($D$644," ","_")))</formula1>
    </dataValidation>
    <dataValidation type="list" allowBlank="1" showErrorMessage="1" sqref="D645">
      <formula1>INDIRECT(SUBSTITUTE($C$645, " ", "_"))</formula1>
    </dataValidation>
    <dataValidation type="list" allowBlank="1" showErrorMessage="1" sqref="E645">
      <formula1>INDIRECT(IF(OR($D$645="others",$D$645="genre",$D$645="random"),SUBSTITUTE($C$645," ","_")&amp;"_cylian_"&amp;SUBSTITUTE($D$645," ","_"),SUBSTITUTE($D$645," ","_")))</formula1>
    </dataValidation>
    <dataValidation type="list" allowBlank="1" showErrorMessage="1" sqref="D646">
      <formula1>INDIRECT(SUBSTITUTE($C$646, " ", "_"))</formula1>
    </dataValidation>
    <dataValidation type="list" allowBlank="1" showErrorMessage="1" sqref="E646">
      <formula1>INDIRECT(IF(OR($D$646="others",$D$646="genre",$D$646="random"),SUBSTITUTE($C$646," ","_")&amp;"_cylian_"&amp;SUBSTITUTE($D$646," ","_"),SUBSTITUTE($D$646," ","_")))</formula1>
    </dataValidation>
    <dataValidation type="list" allowBlank="1" showErrorMessage="1" sqref="D647">
      <formula1>INDIRECT(SUBSTITUTE($C$647, " ", "_"))</formula1>
    </dataValidation>
    <dataValidation type="list" allowBlank="1" showErrorMessage="1" sqref="E647">
      <formula1>INDIRECT(IF(OR($D$647="others",$D$647="genre",$D$647="random"),SUBSTITUTE($C$647," ","_")&amp;"_cylian_"&amp;SUBSTITUTE($D$647," ","_"),SUBSTITUTE($D$647," ","_")))</formula1>
    </dataValidation>
    <dataValidation type="list" allowBlank="1" showErrorMessage="1" sqref="D648">
      <formula1>INDIRECT(SUBSTITUTE($C$648, " ", "_"))</formula1>
    </dataValidation>
    <dataValidation type="list" allowBlank="1" showErrorMessage="1" sqref="E648">
      <formula1>INDIRECT(IF(OR($D$648="others",$D$648="genre",$D$648="random"),SUBSTITUTE($C$648," ","_")&amp;"_cylian_"&amp;SUBSTITUTE($D$648," ","_"),SUBSTITUTE($D$648," ","_")))</formula1>
    </dataValidation>
    <dataValidation type="list" allowBlank="1" showErrorMessage="1" sqref="D649">
      <formula1>INDIRECT(SUBSTITUTE($C$649, " ", "_"))</formula1>
    </dataValidation>
    <dataValidation type="list" allowBlank="1" showErrorMessage="1" sqref="E649">
      <formula1>INDIRECT(IF(OR($D$649="others",$D$649="genre",$D$649="random"),SUBSTITUTE($C$649," ","_")&amp;"_cylian_"&amp;SUBSTITUTE($D$649," ","_"),SUBSTITUTE($D$649," ","_")))</formula1>
    </dataValidation>
    <dataValidation type="list" allowBlank="1" showErrorMessage="1" sqref="D650">
      <formula1>INDIRECT(SUBSTITUTE($C$650, " ", "_"))</formula1>
    </dataValidation>
    <dataValidation type="list" allowBlank="1" showErrorMessage="1" sqref="E650">
      <formula1>INDIRECT(IF(OR($D$650="others",$D$650="genre",$D$650="random"),SUBSTITUTE($C$650," ","_")&amp;"_cylian_"&amp;SUBSTITUTE($D$650," ","_"),SUBSTITUTE($D$650," ","_")))</formula1>
    </dataValidation>
    <dataValidation type="list" allowBlank="1" showErrorMessage="1" sqref="D651">
      <formula1>INDIRECT(SUBSTITUTE($C$651, " ", "_"))</formula1>
    </dataValidation>
    <dataValidation type="list" allowBlank="1" showErrorMessage="1" sqref="E651">
      <formula1>INDIRECT(IF(OR($D$651="others",$D$651="genre",$D$651="random"),SUBSTITUTE($C$651," ","_")&amp;"_cylian_"&amp;SUBSTITUTE($D$651," ","_"),SUBSTITUTE($D$651," ","_")))</formula1>
    </dataValidation>
    <dataValidation type="list" allowBlank="1" showErrorMessage="1" sqref="D652">
      <formula1>INDIRECT(SUBSTITUTE($C$652, " ", "_"))</formula1>
    </dataValidation>
    <dataValidation type="list" allowBlank="1" showErrorMessage="1" sqref="E652">
      <formula1>INDIRECT(IF(OR($D$652="others",$D$652="genre",$D$652="random"),SUBSTITUTE($C$652," ","_")&amp;"_cylian_"&amp;SUBSTITUTE($D$652," ","_"),SUBSTITUTE($D$652," ","_")))</formula1>
    </dataValidation>
    <dataValidation type="list" allowBlank="1" showErrorMessage="1" sqref="D653">
      <formula1>INDIRECT(SUBSTITUTE($C$653, " ", "_"))</formula1>
    </dataValidation>
    <dataValidation type="list" allowBlank="1" showErrorMessage="1" sqref="E653">
      <formula1>INDIRECT(IF(OR($D$653="others",$D$653="genre",$D$653="random"),SUBSTITUTE($C$653," ","_")&amp;"_cylian_"&amp;SUBSTITUTE($D$653," ","_"),SUBSTITUTE($D$653," ","_")))</formula1>
    </dataValidation>
    <dataValidation type="list" allowBlank="1" showErrorMessage="1" sqref="D654">
      <formula1>INDIRECT(SUBSTITUTE($C$654, " ", "_"))</formula1>
    </dataValidation>
    <dataValidation type="list" allowBlank="1" showErrorMessage="1" sqref="E654">
      <formula1>INDIRECT(IF(OR($D$654="others",$D$654="genre",$D$654="random"),SUBSTITUTE($C$654," ","_")&amp;"_cylian_"&amp;SUBSTITUTE($D$654," ","_"),SUBSTITUTE($D$654," ","_")))</formula1>
    </dataValidation>
    <dataValidation type="list" allowBlank="1" showErrorMessage="1" sqref="D655">
      <formula1>INDIRECT(SUBSTITUTE($C$655, " ", "_"))</formula1>
    </dataValidation>
    <dataValidation type="list" allowBlank="1" showErrorMessage="1" sqref="E655">
      <formula1>INDIRECT(IF(OR($D$655="others",$D$655="genre",$D$655="random"),SUBSTITUTE($C$655," ","_")&amp;"_cylian_"&amp;SUBSTITUTE($D$655," ","_"),SUBSTITUTE($D$655," ","_")))</formula1>
    </dataValidation>
    <dataValidation type="list" allowBlank="1" showErrorMessage="1" sqref="D656">
      <formula1>INDIRECT(SUBSTITUTE($C$656, " ", "_"))</formula1>
    </dataValidation>
    <dataValidation type="list" allowBlank="1" showErrorMessage="1" sqref="E656">
      <formula1>INDIRECT(IF(OR($D$656="others",$D$656="genre",$D$656="random"),SUBSTITUTE($C$656," ","_")&amp;"_cylian_"&amp;SUBSTITUTE($D$656," ","_"),SUBSTITUTE($D$656," ","_")))</formula1>
    </dataValidation>
    <dataValidation type="list" allowBlank="1" showErrorMessage="1" sqref="D657">
      <formula1>INDIRECT(SUBSTITUTE($C$657, " ", "_"))</formula1>
    </dataValidation>
    <dataValidation type="list" allowBlank="1" showErrorMessage="1" sqref="E657">
      <formula1>INDIRECT(IF(OR($D$657="others",$D$657="genre",$D$657="random"),SUBSTITUTE($C$657," ","_")&amp;"_cylian_"&amp;SUBSTITUTE($D$657," ","_"),SUBSTITUTE($D$657," ","_")))</formula1>
    </dataValidation>
    <dataValidation type="list" allowBlank="1" showErrorMessage="1" sqref="D658">
      <formula1>INDIRECT(SUBSTITUTE($C$658, " ", "_"))</formula1>
    </dataValidation>
    <dataValidation type="list" allowBlank="1" showErrorMessage="1" sqref="E658">
      <formula1>INDIRECT(IF(OR($D$658="others",$D$658="genre",$D$658="random"),SUBSTITUTE($C$658," ","_")&amp;"_cylian_"&amp;SUBSTITUTE($D$658," ","_"),SUBSTITUTE($D$658," ","_")))</formula1>
    </dataValidation>
    <dataValidation type="list" allowBlank="1" showErrorMessage="1" sqref="D659">
      <formula1>INDIRECT(SUBSTITUTE($C$659, " ", "_"))</formula1>
    </dataValidation>
    <dataValidation type="list" allowBlank="1" showErrorMessage="1" sqref="E659">
      <formula1>INDIRECT(IF(OR($D$659="others",$D$659="genre",$D$659="random"),SUBSTITUTE($C$659," ","_")&amp;"_cylian_"&amp;SUBSTITUTE($D$659," ","_"),SUBSTITUTE($D$659," ","_")))</formula1>
    </dataValidation>
    <dataValidation type="list" allowBlank="1" showErrorMessage="1" sqref="D660">
      <formula1>INDIRECT(SUBSTITUTE($C$660, " ", "_"))</formula1>
    </dataValidation>
    <dataValidation type="list" allowBlank="1" showErrorMessage="1" sqref="E660">
      <formula1>INDIRECT(IF(OR($D$660="others",$D$660="genre",$D$660="random"),SUBSTITUTE($C$660," ","_")&amp;"_cylian_"&amp;SUBSTITUTE($D$660," ","_"),SUBSTITUTE($D$660," ","_")))</formula1>
    </dataValidation>
    <dataValidation type="list" allowBlank="1" showErrorMessage="1" sqref="D661">
      <formula1>INDIRECT(SUBSTITUTE($C$661, " ", "_"))</formula1>
    </dataValidation>
    <dataValidation type="list" allowBlank="1" showErrorMessage="1" sqref="E661">
      <formula1>INDIRECT(IF(OR($D$661="others",$D$661="genre",$D$661="random"),SUBSTITUTE($C$661," ","_")&amp;"_cylian_"&amp;SUBSTITUTE($D$661," ","_"),SUBSTITUTE($D$661," ","_")))</formula1>
    </dataValidation>
    <dataValidation type="list" allowBlank="1" showErrorMessage="1" sqref="D662">
      <formula1>INDIRECT(SUBSTITUTE($C$662, " ", "_"))</formula1>
    </dataValidation>
    <dataValidation type="list" allowBlank="1" showErrorMessage="1" sqref="E662">
      <formula1>INDIRECT(IF(OR($D$662="others",$D$662="genre",$D$662="random"),SUBSTITUTE($C$662," ","_")&amp;"_cylian_"&amp;SUBSTITUTE($D$662," ","_"),SUBSTITUTE($D$662," ","_")))</formula1>
    </dataValidation>
    <dataValidation type="list" allowBlank="1" showErrorMessage="1" sqref="D663">
      <formula1>INDIRECT(SUBSTITUTE($C$663, " ", "_"))</formula1>
    </dataValidation>
    <dataValidation type="list" allowBlank="1" showErrorMessage="1" sqref="E663">
      <formula1>INDIRECT(IF(OR($D$663="others",$D$663="genre",$D$663="random"),SUBSTITUTE($C$663," ","_")&amp;"_cylian_"&amp;SUBSTITUTE($D$663," ","_"),SUBSTITUTE($D$663," ","_")))</formula1>
    </dataValidation>
    <dataValidation type="list" allowBlank="1" showErrorMessage="1" sqref="D664">
      <formula1>INDIRECT(SUBSTITUTE($C$664, " ", "_"))</formula1>
    </dataValidation>
    <dataValidation type="list" allowBlank="1" showErrorMessage="1" sqref="E664">
      <formula1>INDIRECT(IF(OR($D$664="others",$D$664="genre",$D$664="random"),SUBSTITUTE($C$664," ","_")&amp;"_cylian_"&amp;SUBSTITUTE($D$664," ","_"),SUBSTITUTE($D$664," ","_")))</formula1>
    </dataValidation>
    <dataValidation type="list" allowBlank="1" showErrorMessage="1" sqref="D665">
      <formula1>INDIRECT(SUBSTITUTE($C$665, " ", "_"))</formula1>
    </dataValidation>
    <dataValidation type="list" allowBlank="1" showErrorMessage="1" sqref="E665">
      <formula1>INDIRECT(IF(OR($D$665="others",$D$665="genre",$D$665="random"),SUBSTITUTE($C$665," ","_")&amp;"_cylian_"&amp;SUBSTITUTE($D$665," ","_"),SUBSTITUTE($D$665," ","_")))</formula1>
    </dataValidation>
    <dataValidation type="list" allowBlank="1" showErrorMessage="1" sqref="D666">
      <formula1>INDIRECT(SUBSTITUTE($C$666, " ", "_"))</formula1>
    </dataValidation>
    <dataValidation type="list" allowBlank="1" showErrorMessage="1" sqref="E666">
      <formula1>INDIRECT(IF(OR($D$666="others",$D$666="genre",$D$666="random"),SUBSTITUTE($C$666," ","_")&amp;"_cylian_"&amp;SUBSTITUTE($D$666," ","_"),SUBSTITUTE($D$666," ","_")))</formula1>
    </dataValidation>
    <dataValidation type="list" allowBlank="1" showErrorMessage="1" sqref="D667">
      <formula1>INDIRECT(SUBSTITUTE($C$667, " ", "_"))</formula1>
    </dataValidation>
    <dataValidation type="list" allowBlank="1" showErrorMessage="1" sqref="E667">
      <formula1>INDIRECT(IF(OR($D$667="others",$D$667="genre",$D$667="random"),SUBSTITUTE($C$667," ","_")&amp;"_cylian_"&amp;SUBSTITUTE($D$667," ","_"),SUBSTITUTE($D$667," ","_")))</formula1>
    </dataValidation>
    <dataValidation type="list" allowBlank="1" showErrorMessage="1" sqref="D668">
      <formula1>INDIRECT(SUBSTITUTE($C$668, " ", "_"))</formula1>
    </dataValidation>
    <dataValidation type="list" allowBlank="1" showErrorMessage="1" sqref="E668">
      <formula1>INDIRECT(IF(OR($D$668="others",$D$668="genre",$D$668="random"),SUBSTITUTE($C$668," ","_")&amp;"_cylian_"&amp;SUBSTITUTE($D$668," ","_"),SUBSTITUTE($D$668," ","_")))</formula1>
    </dataValidation>
    <dataValidation type="list" allowBlank="1" showErrorMessage="1" sqref="D669">
      <formula1>INDIRECT(SUBSTITUTE($C$669, " ", "_"))</formula1>
    </dataValidation>
    <dataValidation type="list" allowBlank="1" showErrorMessage="1" sqref="E669">
      <formula1>INDIRECT(IF(OR($D$669="others",$D$669="genre",$D$669="random"),SUBSTITUTE($C$669," ","_")&amp;"_cylian_"&amp;SUBSTITUTE($D$669," ","_"),SUBSTITUTE($D$669," ","_")))</formula1>
    </dataValidation>
    <dataValidation type="list" allowBlank="1" showErrorMessage="1" sqref="D670">
      <formula1>INDIRECT(SUBSTITUTE($C$670, " ", "_"))</formula1>
    </dataValidation>
    <dataValidation type="list" allowBlank="1" showErrorMessage="1" sqref="E670">
      <formula1>INDIRECT(IF(OR($D$670="others",$D$670="genre",$D$670="random"),SUBSTITUTE($C$670," ","_")&amp;"_cylian_"&amp;SUBSTITUTE($D$670," ","_"),SUBSTITUTE($D$670," ","_")))</formula1>
    </dataValidation>
    <dataValidation type="list" allowBlank="1" showErrorMessage="1" sqref="D671">
      <formula1>INDIRECT(SUBSTITUTE($C$671, " ", "_"))</formula1>
    </dataValidation>
    <dataValidation type="list" allowBlank="1" showErrorMessage="1" sqref="E671">
      <formula1>INDIRECT(IF(OR($D$671="others",$D$671="genre",$D$671="random"),SUBSTITUTE($C$671," ","_")&amp;"_cylian_"&amp;SUBSTITUTE($D$671," ","_"),SUBSTITUTE($D$671," ","_")))</formula1>
    </dataValidation>
    <dataValidation type="list" allowBlank="1" showErrorMessage="1" sqref="D672">
      <formula1>INDIRECT(SUBSTITUTE($C$672, " ", "_"))</formula1>
    </dataValidation>
    <dataValidation type="list" allowBlank="1" showErrorMessage="1" sqref="E672">
      <formula1>INDIRECT(IF(OR($D$672="others",$D$672="genre",$D$672="random"),SUBSTITUTE($C$672," ","_")&amp;"_cylian_"&amp;SUBSTITUTE($D$672," ","_"),SUBSTITUTE($D$672," ","_")))</formula1>
    </dataValidation>
    <dataValidation type="list" allowBlank="1" showErrorMessage="1" sqref="D673">
      <formula1>INDIRECT(SUBSTITUTE($C$673, " ", "_"))</formula1>
    </dataValidation>
    <dataValidation type="list" allowBlank="1" showErrorMessage="1" sqref="E673">
      <formula1>INDIRECT(IF(OR($D$673="others",$D$673="genre",$D$673="random"),SUBSTITUTE($C$673," ","_")&amp;"_cylian_"&amp;SUBSTITUTE($D$673," ","_"),SUBSTITUTE($D$673," ","_")))</formula1>
    </dataValidation>
    <dataValidation type="list" allowBlank="1" showErrorMessage="1" sqref="D674">
      <formula1>INDIRECT(SUBSTITUTE($C$674, " ", "_"))</formula1>
    </dataValidation>
    <dataValidation type="list" allowBlank="1" showErrorMessage="1" sqref="E674">
      <formula1>INDIRECT(IF(OR($D$674="others",$D$674="genre",$D$674="random"),SUBSTITUTE($C$674," ","_")&amp;"_cylian_"&amp;SUBSTITUTE($D$674," ","_"),SUBSTITUTE($D$674," ","_")))</formula1>
    </dataValidation>
    <dataValidation type="list" allowBlank="1" showErrorMessage="1" sqref="D675">
      <formula1>INDIRECT(SUBSTITUTE($C$675, " ", "_"))</formula1>
    </dataValidation>
    <dataValidation type="list" allowBlank="1" showErrorMessage="1" sqref="E675">
      <formula1>INDIRECT(IF(OR($D$675="others",$D$675="genre",$D$675="random"),SUBSTITUTE($C$675," ","_")&amp;"_cylian_"&amp;SUBSTITUTE($D$675," ","_"),SUBSTITUTE($D$675," ","_")))</formula1>
    </dataValidation>
    <dataValidation type="list" allowBlank="1" showErrorMessage="1" sqref="D676">
      <formula1>INDIRECT(SUBSTITUTE($C$676, " ", "_"))</formula1>
    </dataValidation>
    <dataValidation type="list" allowBlank="1" showErrorMessage="1" sqref="E676">
      <formula1>INDIRECT(IF(OR($D$676="others",$D$676="genre",$D$676="random"),SUBSTITUTE($C$676," ","_")&amp;"_cylian_"&amp;SUBSTITUTE($D$676," ","_"),SUBSTITUTE($D$676," ","_")))</formula1>
    </dataValidation>
    <dataValidation type="list" allowBlank="1" showErrorMessage="1" sqref="D677">
      <formula1>INDIRECT(SUBSTITUTE($C$677, " ", "_"))</formula1>
    </dataValidation>
    <dataValidation type="list" allowBlank="1" showErrorMessage="1" sqref="E677">
      <formula1>INDIRECT(IF(OR($D$677="others",$D$677="genre",$D$677="random"),SUBSTITUTE($C$677," ","_")&amp;"_cylian_"&amp;SUBSTITUTE($D$677," ","_"),SUBSTITUTE($D$677," ","_")))</formula1>
    </dataValidation>
    <dataValidation type="list" allowBlank="1" showErrorMessage="1" sqref="D678">
      <formula1>INDIRECT(SUBSTITUTE($C$678, " ", "_"))</formula1>
    </dataValidation>
    <dataValidation type="list" allowBlank="1" showErrorMessage="1" sqref="E678">
      <formula1>INDIRECT(IF(OR($D$678="others",$D$678="genre",$D$678="random"),SUBSTITUTE($C$678," ","_")&amp;"_cylian_"&amp;SUBSTITUTE($D$678," ","_"),SUBSTITUTE($D$678," ","_")))</formula1>
    </dataValidation>
    <dataValidation type="list" allowBlank="1" showErrorMessage="1" sqref="D679">
      <formula1>INDIRECT(SUBSTITUTE($C$679, " ", "_"))</formula1>
    </dataValidation>
    <dataValidation type="list" allowBlank="1" showErrorMessage="1" sqref="E679">
      <formula1>INDIRECT(IF(OR($D$679="others",$D$679="genre",$D$679="random"),SUBSTITUTE($C$679," ","_")&amp;"_cylian_"&amp;SUBSTITUTE($D$679," ","_"),SUBSTITUTE($D$679," ","_")))</formula1>
    </dataValidation>
    <dataValidation type="list" allowBlank="1" showErrorMessage="1" sqref="D680">
      <formula1>INDIRECT(SUBSTITUTE($C$680, " ", "_"))</formula1>
    </dataValidation>
    <dataValidation type="list" allowBlank="1" showErrorMessage="1" sqref="E680">
      <formula1>INDIRECT(IF(OR($D$680="others",$D$680="genre",$D$680="random"),SUBSTITUTE($C$680," ","_")&amp;"_cylian_"&amp;SUBSTITUTE($D$680," ","_"),SUBSTITUTE($D$680," ","_")))</formula1>
    </dataValidation>
    <dataValidation type="list" allowBlank="1" showErrorMessage="1" sqref="D681">
      <formula1>INDIRECT(SUBSTITUTE($C$681, " ", "_"))</formula1>
    </dataValidation>
    <dataValidation type="list" allowBlank="1" showErrorMessage="1" sqref="E681">
      <formula1>INDIRECT(IF(OR($D$681="others",$D$681="genre",$D$681="random"),SUBSTITUTE($C$681," ","_")&amp;"_cylian_"&amp;SUBSTITUTE($D$681," ","_"),SUBSTITUTE($D$681," ","_")))</formula1>
    </dataValidation>
    <dataValidation type="list" allowBlank="1" showErrorMessage="1" sqref="D682">
      <formula1>INDIRECT(SUBSTITUTE($C$682, " ", "_"))</formula1>
    </dataValidation>
    <dataValidation type="list" allowBlank="1" showErrorMessage="1" sqref="E682">
      <formula1>INDIRECT(IF(OR($D$682="others",$D$682="genre",$D$682="random"),SUBSTITUTE($C$682," ","_")&amp;"_cylian_"&amp;SUBSTITUTE($D$682," ","_"),SUBSTITUTE($D$682," ","_")))</formula1>
    </dataValidation>
    <dataValidation type="list" allowBlank="1" showErrorMessage="1" sqref="D683">
      <formula1>INDIRECT(SUBSTITUTE($C$683, " ", "_"))</formula1>
    </dataValidation>
    <dataValidation type="list" allowBlank="1" showErrorMessage="1" sqref="E683">
      <formula1>INDIRECT(IF(OR($D$683="others",$D$683="genre",$D$683="random"),SUBSTITUTE($C$683," ","_")&amp;"_cylian_"&amp;SUBSTITUTE($D$683," ","_"),SUBSTITUTE($D$683," ","_")))</formula1>
    </dataValidation>
    <dataValidation type="list" allowBlank="1" showErrorMessage="1" sqref="D684">
      <formula1>INDIRECT(SUBSTITUTE($C$684, " ", "_"))</formula1>
    </dataValidation>
    <dataValidation type="list" allowBlank="1" showErrorMessage="1" sqref="E684">
      <formula1>INDIRECT(IF(OR($D$684="others",$D$684="genre",$D$684="random"),SUBSTITUTE($C$684," ","_")&amp;"_cylian_"&amp;SUBSTITUTE($D$684," ","_"),SUBSTITUTE($D$684," ","_")))</formula1>
    </dataValidation>
    <dataValidation type="list" allowBlank="1" showErrorMessage="1" sqref="D685">
      <formula1>INDIRECT(SUBSTITUTE($C$685, " ", "_"))</formula1>
    </dataValidation>
    <dataValidation type="list" allowBlank="1" showErrorMessage="1" sqref="E685">
      <formula1>INDIRECT(IF(OR($D$685="others",$D$685="genre",$D$685="random"),SUBSTITUTE($C$685," ","_")&amp;"_cylian_"&amp;SUBSTITUTE($D$685," ","_"),SUBSTITUTE($D$685," ","_")))</formula1>
    </dataValidation>
    <dataValidation type="list" allowBlank="1" showErrorMessage="1" sqref="D686">
      <formula1>INDIRECT(SUBSTITUTE($C$686, " ", "_"))</formula1>
    </dataValidation>
    <dataValidation type="list" allowBlank="1" showErrorMessage="1" sqref="E686">
      <formula1>INDIRECT(IF(OR($D$686="others",$D$686="genre",$D$686="random"),SUBSTITUTE($C$686," ","_")&amp;"_cylian_"&amp;SUBSTITUTE($D$686," ","_"),SUBSTITUTE($D$686," ","_")))</formula1>
    </dataValidation>
    <dataValidation type="list" allowBlank="1" showErrorMessage="1" sqref="D687">
      <formula1>INDIRECT(SUBSTITUTE($C$687, " ", "_"))</formula1>
    </dataValidation>
    <dataValidation type="list" allowBlank="1" showErrorMessage="1" sqref="E687">
      <formula1>INDIRECT(IF(OR($D$687="others",$D$687="genre",$D$687="random"),SUBSTITUTE($C$687," ","_")&amp;"_cylian_"&amp;SUBSTITUTE($D$687," ","_"),SUBSTITUTE($D$687," ","_")))</formula1>
    </dataValidation>
    <dataValidation type="list" allowBlank="1" showErrorMessage="1" sqref="D688">
      <formula1>INDIRECT(SUBSTITUTE($C$688, " ", "_"))</formula1>
    </dataValidation>
    <dataValidation type="list" allowBlank="1" showErrorMessage="1" sqref="E688">
      <formula1>INDIRECT(IF(OR($D$688="others",$D$688="genre",$D$688="random"),SUBSTITUTE($C$688," ","_")&amp;"_cylian_"&amp;SUBSTITUTE($D$688," ","_"),SUBSTITUTE($D$688," ","_")))</formula1>
    </dataValidation>
    <dataValidation type="list" allowBlank="1" showErrorMessage="1" sqref="D689">
      <formula1>INDIRECT(SUBSTITUTE($C$689, " ", "_"))</formula1>
    </dataValidation>
    <dataValidation type="list" allowBlank="1" showErrorMessage="1" sqref="E689">
      <formula1>INDIRECT(IF(OR($D$689="others",$D$689="genre",$D$689="random"),SUBSTITUTE($C$689," ","_")&amp;"_cylian_"&amp;SUBSTITUTE($D$689," ","_"),SUBSTITUTE($D$689," ","_")))</formula1>
    </dataValidation>
    <dataValidation type="list" allowBlank="1" showErrorMessage="1" sqref="D690">
      <formula1>INDIRECT(SUBSTITUTE($C$690, " ", "_"))</formula1>
    </dataValidation>
    <dataValidation type="list" allowBlank="1" showErrorMessage="1" sqref="E690">
      <formula1>INDIRECT(IF(OR($D$690="others",$D$690="genre",$D$690="random"),SUBSTITUTE($C$690," ","_")&amp;"_cylian_"&amp;SUBSTITUTE($D$690," ","_"),SUBSTITUTE($D$690," ","_")))</formula1>
    </dataValidation>
    <dataValidation type="list" allowBlank="1" showErrorMessage="1" sqref="D691">
      <formula1>INDIRECT(SUBSTITUTE($C$691, " ", "_"))</formula1>
    </dataValidation>
    <dataValidation type="list" allowBlank="1" showErrorMessage="1" sqref="E691">
      <formula1>INDIRECT(IF(OR($D$691="others",$D$691="genre",$D$691="random"),SUBSTITUTE($C$691," ","_")&amp;"_cylian_"&amp;SUBSTITUTE($D$691," ","_"),SUBSTITUTE($D$691," ","_")))</formula1>
    </dataValidation>
    <dataValidation type="list" allowBlank="1" showErrorMessage="1" sqref="D692">
      <formula1>INDIRECT(SUBSTITUTE($C$692, " ", "_"))</formula1>
    </dataValidation>
    <dataValidation type="list" allowBlank="1" showErrorMessage="1" sqref="E692">
      <formula1>INDIRECT(IF(OR($D$692="others",$D$692="genre",$D$692="random"),SUBSTITUTE($C$692," ","_")&amp;"_cylian_"&amp;SUBSTITUTE($D$692," ","_"),SUBSTITUTE($D$692," ","_")))</formula1>
    </dataValidation>
    <dataValidation type="list" allowBlank="1" showErrorMessage="1" sqref="D693">
      <formula1>INDIRECT(SUBSTITUTE($C$693, " ", "_"))</formula1>
    </dataValidation>
    <dataValidation type="list" allowBlank="1" showErrorMessage="1" sqref="E693">
      <formula1>INDIRECT(IF(OR($D$693="others",$D$693="genre",$D$693="random"),SUBSTITUTE($C$693," ","_")&amp;"_cylian_"&amp;SUBSTITUTE($D$693," ","_"),SUBSTITUTE($D$693," ","_")))</formula1>
    </dataValidation>
    <dataValidation type="list" allowBlank="1" showErrorMessage="1" sqref="D694">
      <formula1>INDIRECT(SUBSTITUTE($C$694, " ", "_"))</formula1>
    </dataValidation>
    <dataValidation type="list" allowBlank="1" showErrorMessage="1" sqref="E694">
      <formula1>INDIRECT(IF(OR($D$694="others",$D$694="genre",$D$694="random"),SUBSTITUTE($C$694," ","_")&amp;"_cylian_"&amp;SUBSTITUTE($D$694," ","_"),SUBSTITUTE($D$694," ","_")))</formula1>
    </dataValidation>
    <dataValidation type="list" allowBlank="1" showErrorMessage="1" sqref="D695">
      <formula1>INDIRECT(SUBSTITUTE($C$695, " ", "_"))</formula1>
    </dataValidation>
    <dataValidation type="list" allowBlank="1" showErrorMessage="1" sqref="E695">
      <formula1>INDIRECT(IF(OR($D$695="others",$D$695="genre",$D$695="random"),SUBSTITUTE($C$695," ","_")&amp;"_cylian_"&amp;SUBSTITUTE($D$695," ","_"),SUBSTITUTE($D$695," ","_")))</formula1>
    </dataValidation>
    <dataValidation type="list" allowBlank="1" showErrorMessage="1" sqref="D696">
      <formula1>INDIRECT(SUBSTITUTE($C$696, " ", "_"))</formula1>
    </dataValidation>
    <dataValidation type="list" allowBlank="1" showErrorMessage="1" sqref="E696">
      <formula1>INDIRECT(IF(OR($D$696="others",$D$696="genre",$D$696="random"),SUBSTITUTE($C$696," ","_")&amp;"_cylian_"&amp;SUBSTITUTE($D$696," ","_"),SUBSTITUTE($D$696," ","_")))</formula1>
    </dataValidation>
    <dataValidation type="list" allowBlank="1" showErrorMessage="1" sqref="D697">
      <formula1>INDIRECT(SUBSTITUTE($C$697, " ", "_"))</formula1>
    </dataValidation>
    <dataValidation type="list" allowBlank="1" showErrorMessage="1" sqref="E697">
      <formula1>INDIRECT(IF(OR($D$697="others",$D$697="genre",$D$697="random"),SUBSTITUTE($C$697," ","_")&amp;"_cylian_"&amp;SUBSTITUTE($D$697," ","_"),SUBSTITUTE($D$697," ","_")))</formula1>
    </dataValidation>
    <dataValidation type="list" allowBlank="1" showErrorMessage="1" sqref="D698">
      <formula1>INDIRECT(SUBSTITUTE($C$698, " ", "_"))</formula1>
    </dataValidation>
    <dataValidation type="list" allowBlank="1" showErrorMessage="1" sqref="E698">
      <formula1>INDIRECT(IF(OR($D$698="others",$D$698="genre",$D$698="random"),SUBSTITUTE($C$698," ","_")&amp;"_cylian_"&amp;SUBSTITUTE($D$698," ","_"),SUBSTITUTE($D$698," ","_")))</formula1>
    </dataValidation>
    <dataValidation type="list" allowBlank="1" showErrorMessage="1" sqref="D699">
      <formula1>INDIRECT(SUBSTITUTE($C$699, " ", "_"))</formula1>
    </dataValidation>
    <dataValidation type="list" allowBlank="1" showErrorMessage="1" sqref="E699">
      <formula1>INDIRECT(IF(OR($D$699="others",$D$699="genre",$D$699="random"),SUBSTITUTE($C$699," ","_")&amp;"_cylian_"&amp;SUBSTITUTE($D$699," ","_"),SUBSTITUTE($D$699," ","_")))</formula1>
    </dataValidation>
    <dataValidation type="list" allowBlank="1" showErrorMessage="1" sqref="D700">
      <formula1>INDIRECT(SUBSTITUTE($C$700, " ", "_"))</formula1>
    </dataValidation>
    <dataValidation type="list" allowBlank="1" showErrorMessage="1" sqref="E700">
      <formula1>INDIRECT(IF(OR($D$700="others",$D$700="genre",$D$700="random"),SUBSTITUTE($C$700," ","_")&amp;"_cylian_"&amp;SUBSTITUTE($D$700," ","_"),SUBSTITUTE($D$700," ","_")))</formula1>
    </dataValidation>
    <dataValidation type="list" allowBlank="1" showErrorMessage="1" sqref="D701">
      <formula1>INDIRECT(SUBSTITUTE($C$701, " ", "_"))</formula1>
    </dataValidation>
    <dataValidation type="list" allowBlank="1" showErrorMessage="1" sqref="E701">
      <formula1>INDIRECT(IF(OR($D$701="others",$D$701="genre",$D$701="random"),SUBSTITUTE($C$701," ","_")&amp;"_cylian_"&amp;SUBSTITUTE($D$701," ","_"),SUBSTITUTE($D$701," ","_")))</formula1>
    </dataValidation>
    <dataValidation type="list" allowBlank="1" showErrorMessage="1" sqref="D702">
      <formula1>INDIRECT(SUBSTITUTE($C$702, " ", "_"))</formula1>
    </dataValidation>
    <dataValidation type="list" allowBlank="1" showErrorMessage="1" sqref="E702">
      <formula1>INDIRECT(IF(OR($D$702="others",$D$702="genre",$D$702="random"),SUBSTITUTE($C$702," ","_")&amp;"_cylian_"&amp;SUBSTITUTE($D$702," ","_"),SUBSTITUTE($D$702," ","_")))</formula1>
    </dataValidation>
    <dataValidation type="list" allowBlank="1" showErrorMessage="1" sqref="D703">
      <formula1>INDIRECT(SUBSTITUTE($C$703, " ", "_"))</formula1>
    </dataValidation>
    <dataValidation type="list" allowBlank="1" showErrorMessage="1" sqref="E703">
      <formula1>INDIRECT(IF(OR($D$703="others",$D$703="genre",$D$703="random"),SUBSTITUTE($C$703," ","_")&amp;"_cylian_"&amp;SUBSTITUTE($D$703," ","_"),SUBSTITUTE($D$703," ","_")))</formula1>
    </dataValidation>
    <dataValidation type="list" allowBlank="1" showErrorMessage="1" sqref="D704">
      <formula1>INDIRECT(SUBSTITUTE($C$704, " ", "_"))</formula1>
    </dataValidation>
    <dataValidation type="list" allowBlank="1" showErrorMessage="1" sqref="E704">
      <formula1>INDIRECT(IF(OR($D$704="others",$D$704="genre",$D$704="random"),SUBSTITUTE($C$704," ","_")&amp;"_cylian_"&amp;SUBSTITUTE($D$704," ","_"),SUBSTITUTE($D$704," ","_")))</formula1>
    </dataValidation>
    <dataValidation type="list" allowBlank="1" showErrorMessage="1" sqref="D705">
      <formula1>INDIRECT(SUBSTITUTE($C$705, " ", "_"))</formula1>
    </dataValidation>
    <dataValidation type="list" allowBlank="1" showErrorMessage="1" sqref="E705">
      <formula1>INDIRECT(IF(OR($D$705="others",$D$705="genre",$D$705="random"),SUBSTITUTE($C$705," ","_")&amp;"_cylian_"&amp;SUBSTITUTE($D$705," ","_"),SUBSTITUTE($D$705," ","_")))</formula1>
    </dataValidation>
    <dataValidation type="list" allowBlank="1" showErrorMessage="1" sqref="D706">
      <formula1>INDIRECT(SUBSTITUTE($C$706, " ", "_"))</formula1>
    </dataValidation>
    <dataValidation type="list" allowBlank="1" showErrorMessage="1" sqref="E706">
      <formula1>INDIRECT(IF(OR($D$706="others",$D$706="genre",$D$706="random"),SUBSTITUTE($C$706," ","_")&amp;"_cylian_"&amp;SUBSTITUTE($D$706," ","_"),SUBSTITUTE($D$706," ","_")))</formula1>
    </dataValidation>
    <dataValidation type="list" allowBlank="1" showErrorMessage="1" sqref="D707">
      <formula1>INDIRECT(SUBSTITUTE($C$707, " ", "_"))</formula1>
    </dataValidation>
    <dataValidation type="list" allowBlank="1" showErrorMessage="1" sqref="E707">
      <formula1>INDIRECT(IF(OR($D$707="others",$D$707="genre",$D$707="random"),SUBSTITUTE($C$707," ","_")&amp;"_cylian_"&amp;SUBSTITUTE($D$707," ","_"),SUBSTITUTE($D$707," ","_")))</formula1>
    </dataValidation>
    <dataValidation type="list" allowBlank="1" showErrorMessage="1" sqref="D708">
      <formula1>INDIRECT(SUBSTITUTE($C$708, " ", "_"))</formula1>
    </dataValidation>
    <dataValidation type="list" allowBlank="1" showErrorMessage="1" sqref="E708">
      <formula1>INDIRECT(IF(OR($D$708="others",$D$708="genre",$D$708="random"),SUBSTITUTE($C$708," ","_")&amp;"_cylian_"&amp;SUBSTITUTE($D$708," ","_"),SUBSTITUTE($D$708," ","_")))</formula1>
    </dataValidation>
    <dataValidation type="list" allowBlank="1" showErrorMessage="1" sqref="D709">
      <formula1>INDIRECT(SUBSTITUTE($C$709, " ", "_"))</formula1>
    </dataValidation>
    <dataValidation type="list" allowBlank="1" showErrorMessage="1" sqref="E709">
      <formula1>INDIRECT(IF(OR($D$709="others",$D$709="genre",$D$709="random"),SUBSTITUTE($C$709," ","_")&amp;"_cylian_"&amp;SUBSTITUTE($D$709," ","_"),SUBSTITUTE($D$709," ","_")))</formula1>
    </dataValidation>
    <dataValidation type="list" allowBlank="1" showErrorMessage="1" sqref="D710">
      <formula1>INDIRECT(SUBSTITUTE($C$710, " ", "_"))</formula1>
    </dataValidation>
    <dataValidation type="list" allowBlank="1" showErrorMessage="1" sqref="E710">
      <formula1>INDIRECT(IF(OR($D$710="others",$D$710="genre",$D$710="random"),SUBSTITUTE($C$710," ","_")&amp;"_cylian_"&amp;SUBSTITUTE($D$710," ","_"),SUBSTITUTE($D$710," ","_")))</formula1>
    </dataValidation>
    <dataValidation type="list" allowBlank="1" showErrorMessage="1" sqref="D711">
      <formula1>INDIRECT(SUBSTITUTE($C$711, " ", "_"))</formula1>
    </dataValidation>
    <dataValidation type="list" allowBlank="1" showErrorMessage="1" sqref="E711">
      <formula1>INDIRECT(IF(OR($D$711="others",$D$711="genre",$D$711="random"),SUBSTITUTE($C$711," ","_")&amp;"_cylian_"&amp;SUBSTITUTE($D$711," ","_"),SUBSTITUTE($D$711," ","_")))</formula1>
    </dataValidation>
    <dataValidation type="list" allowBlank="1" showErrorMessage="1" sqref="D712">
      <formula1>INDIRECT(SUBSTITUTE($C$712, " ", "_"))</formula1>
    </dataValidation>
    <dataValidation type="list" allowBlank="1" showErrorMessage="1" sqref="E712">
      <formula1>INDIRECT(IF(OR($D$712="others",$D$712="genre",$D$712="random"),SUBSTITUTE($C$712," ","_")&amp;"_cylian_"&amp;SUBSTITUTE($D$712," ","_"),SUBSTITUTE($D$712," ","_")))</formula1>
    </dataValidation>
    <dataValidation type="list" allowBlank="1" showErrorMessage="1" sqref="D713">
      <formula1>INDIRECT(SUBSTITUTE($C$713, " ", "_"))</formula1>
    </dataValidation>
    <dataValidation type="list" allowBlank="1" showErrorMessage="1" sqref="E713">
      <formula1>INDIRECT(IF(OR($D$713="others",$D$713="genre",$D$713="random"),SUBSTITUTE($C$713," ","_")&amp;"_cylian_"&amp;SUBSTITUTE($D$713," ","_"),SUBSTITUTE($D$713," ","_")))</formula1>
    </dataValidation>
    <dataValidation type="list" allowBlank="1" showErrorMessage="1" sqref="D714">
      <formula1>INDIRECT(SUBSTITUTE($C$714, " ", "_"))</formula1>
    </dataValidation>
    <dataValidation type="list" allowBlank="1" showErrorMessage="1" sqref="E714">
      <formula1>INDIRECT(IF(OR($D$714="others",$D$714="genre",$D$714="random"),SUBSTITUTE($C$714," ","_")&amp;"_cylian_"&amp;SUBSTITUTE($D$714," ","_"),SUBSTITUTE($D$714," ","_")))</formula1>
    </dataValidation>
    <dataValidation type="list" allowBlank="1" showErrorMessage="1" sqref="D715">
      <formula1>INDIRECT(SUBSTITUTE($C$715, " ", "_"))</formula1>
    </dataValidation>
    <dataValidation type="list" allowBlank="1" showErrorMessage="1" sqref="E715">
      <formula1>INDIRECT(IF(OR($D$715="others",$D$715="genre",$D$715="random"),SUBSTITUTE($C$715," ","_")&amp;"_cylian_"&amp;SUBSTITUTE($D$715," ","_"),SUBSTITUTE($D$715," ","_")))</formula1>
    </dataValidation>
    <dataValidation type="list" allowBlank="1" showErrorMessage="1" sqref="D716">
      <formula1>INDIRECT(SUBSTITUTE($C$716, " ", "_"))</formula1>
    </dataValidation>
    <dataValidation type="list" allowBlank="1" showErrorMessage="1" sqref="E716">
      <formula1>INDIRECT(IF(OR($D$716="others",$D$716="genre",$D$716="random"),SUBSTITUTE($C$716," ","_")&amp;"_cylian_"&amp;SUBSTITUTE($D$716," ","_"),SUBSTITUTE($D$716," ","_")))</formula1>
    </dataValidation>
    <dataValidation type="list" allowBlank="1" showErrorMessage="1" sqref="D717">
      <formula1>INDIRECT(SUBSTITUTE($C$717, " ", "_"))</formula1>
    </dataValidation>
    <dataValidation type="list" allowBlank="1" showErrorMessage="1" sqref="E717">
      <formula1>INDIRECT(IF(OR($D$717="others",$D$717="genre",$D$717="random"),SUBSTITUTE($C$717," ","_")&amp;"_cylian_"&amp;SUBSTITUTE($D$717," ","_"),SUBSTITUTE($D$717," ","_")))</formula1>
    </dataValidation>
    <dataValidation type="list" allowBlank="1" showErrorMessage="1" sqref="D718">
      <formula1>INDIRECT(SUBSTITUTE($C$718, " ", "_"))</formula1>
    </dataValidation>
    <dataValidation type="list" allowBlank="1" showErrorMessage="1" sqref="E718">
      <formula1>INDIRECT(IF(OR($D$718="others",$D$718="genre",$D$718="random"),SUBSTITUTE($C$718," ","_")&amp;"_cylian_"&amp;SUBSTITUTE($D$718," ","_"),SUBSTITUTE($D$718," ","_")))</formula1>
    </dataValidation>
    <dataValidation type="list" allowBlank="1" showErrorMessage="1" sqref="D719">
      <formula1>INDIRECT(SUBSTITUTE($C$719, " ", "_"))</formula1>
    </dataValidation>
    <dataValidation type="list" allowBlank="1" showErrorMessage="1" sqref="E719">
      <formula1>INDIRECT(IF(OR($D$719="others",$D$719="genre",$D$719="random"),SUBSTITUTE($C$719," ","_")&amp;"_cylian_"&amp;SUBSTITUTE($D$719," ","_"),SUBSTITUTE($D$719," ","_")))</formula1>
    </dataValidation>
    <dataValidation type="list" allowBlank="1" showErrorMessage="1" sqref="D720">
      <formula1>INDIRECT(SUBSTITUTE($C$720, " ", "_"))</formula1>
    </dataValidation>
    <dataValidation type="list" allowBlank="1" showErrorMessage="1" sqref="E720">
      <formula1>INDIRECT(IF(OR($D$720="others",$D$720="genre",$D$720="random"),SUBSTITUTE($C$720," ","_")&amp;"_cylian_"&amp;SUBSTITUTE($D$720," ","_"),SUBSTITUTE($D$720," ","_")))</formula1>
    </dataValidation>
    <dataValidation type="list" allowBlank="1" showErrorMessage="1" sqref="D721">
      <formula1>INDIRECT(SUBSTITUTE($C$721, " ", "_"))</formula1>
    </dataValidation>
    <dataValidation type="list" allowBlank="1" showErrorMessage="1" sqref="E721">
      <formula1>INDIRECT(IF(OR($D$721="others",$D$721="genre",$D$721="random"),SUBSTITUTE($C$721," ","_")&amp;"_cylian_"&amp;SUBSTITUTE($D$721," ","_"),SUBSTITUTE($D$721," ","_")))</formula1>
    </dataValidation>
    <dataValidation type="list" allowBlank="1" showErrorMessage="1" sqref="D722">
      <formula1>INDIRECT(SUBSTITUTE($C$722, " ", "_"))</formula1>
    </dataValidation>
    <dataValidation type="list" allowBlank="1" showErrorMessage="1" sqref="E722">
      <formula1>INDIRECT(IF(OR($D$722="others",$D$722="genre",$D$722="random"),SUBSTITUTE($C$722," ","_")&amp;"_cylian_"&amp;SUBSTITUTE($D$722," ","_"),SUBSTITUTE($D$722," ","_")))</formula1>
    </dataValidation>
    <dataValidation type="list" allowBlank="1" showErrorMessage="1" sqref="D723">
      <formula1>INDIRECT(SUBSTITUTE($C$723, " ", "_"))</formula1>
    </dataValidation>
    <dataValidation type="list" allowBlank="1" showErrorMessage="1" sqref="E723">
      <formula1>INDIRECT(IF(OR($D$723="others",$D$723="genre",$D$723="random"),SUBSTITUTE($C$723," ","_")&amp;"_cylian_"&amp;SUBSTITUTE($D$723," ","_"),SUBSTITUTE($D$723," ","_")))</formula1>
    </dataValidation>
    <dataValidation type="list" allowBlank="1" showErrorMessage="1" sqref="D724">
      <formula1>INDIRECT(SUBSTITUTE($C$724, " ", "_"))</formula1>
    </dataValidation>
    <dataValidation type="list" allowBlank="1" showErrorMessage="1" sqref="E724">
      <formula1>INDIRECT(IF(OR($D$724="others",$D$724="genre",$D$724="random"),SUBSTITUTE($C$724," ","_")&amp;"_cylian_"&amp;SUBSTITUTE($D$724," ","_"),SUBSTITUTE($D$724," ","_")))</formula1>
    </dataValidation>
    <dataValidation type="list" allowBlank="1" showErrorMessage="1" sqref="D725">
      <formula1>INDIRECT(SUBSTITUTE($C$725, " ", "_"))</formula1>
    </dataValidation>
    <dataValidation type="list" allowBlank="1" showErrorMessage="1" sqref="E725">
      <formula1>INDIRECT(IF(OR($D$725="others",$D$725="genre",$D$725="random"),SUBSTITUTE($C$725," ","_")&amp;"_cylian_"&amp;SUBSTITUTE($D$725," ","_"),SUBSTITUTE($D$725," ","_")))</formula1>
    </dataValidation>
    <dataValidation type="list" allowBlank="1" showErrorMessage="1" sqref="D726">
      <formula1>INDIRECT(SUBSTITUTE($C$726, " ", "_"))</formula1>
    </dataValidation>
    <dataValidation type="list" allowBlank="1" showErrorMessage="1" sqref="E726">
      <formula1>INDIRECT(IF(OR($D$726="others",$D$726="genre",$D$726="random"),SUBSTITUTE($C$726," ","_")&amp;"_cylian_"&amp;SUBSTITUTE($D$726," ","_"),SUBSTITUTE($D$726," ","_")))</formula1>
    </dataValidation>
    <dataValidation type="list" allowBlank="1" showErrorMessage="1" sqref="D727">
      <formula1>INDIRECT(SUBSTITUTE($C$727, " ", "_"))</formula1>
    </dataValidation>
    <dataValidation type="list" allowBlank="1" showErrorMessage="1" sqref="E727">
      <formula1>INDIRECT(IF(OR($D$727="others",$D$727="genre",$D$727="random"),SUBSTITUTE($C$727," ","_")&amp;"_cylian_"&amp;SUBSTITUTE($D$727," ","_"),SUBSTITUTE($D$727," ","_")))</formula1>
    </dataValidation>
    <dataValidation type="list" allowBlank="1" showErrorMessage="1" sqref="D728">
      <formula1>INDIRECT(SUBSTITUTE($C$728, " ", "_"))</formula1>
    </dataValidation>
    <dataValidation type="list" allowBlank="1" showErrorMessage="1" sqref="E728">
      <formula1>INDIRECT(IF(OR($D$728="others",$D$728="genre",$D$728="random"),SUBSTITUTE($C$728," ","_")&amp;"_cylian_"&amp;SUBSTITUTE($D$728," ","_"),SUBSTITUTE($D$728," ","_")))</formula1>
    </dataValidation>
    <dataValidation type="list" allowBlank="1" showErrorMessage="1" sqref="D729">
      <formula1>INDIRECT(SUBSTITUTE($C$729, " ", "_"))</formula1>
    </dataValidation>
    <dataValidation type="list" allowBlank="1" showErrorMessage="1" sqref="E729">
      <formula1>INDIRECT(IF(OR($D$729="others",$D$729="genre",$D$729="random"),SUBSTITUTE($C$729," ","_")&amp;"_cylian_"&amp;SUBSTITUTE($D$729," ","_"),SUBSTITUTE($D$729," ","_")))</formula1>
    </dataValidation>
    <dataValidation type="list" allowBlank="1" showErrorMessage="1" sqref="D730">
      <formula1>INDIRECT(SUBSTITUTE($C$730, " ", "_"))</formula1>
    </dataValidation>
    <dataValidation type="list" allowBlank="1" showErrorMessage="1" sqref="E730">
      <formula1>INDIRECT(IF(OR($D$730="others",$D$730="genre",$D$730="random"),SUBSTITUTE($C$730," ","_")&amp;"_cylian_"&amp;SUBSTITUTE($D$730," ","_"),SUBSTITUTE($D$730," ","_")))</formula1>
    </dataValidation>
    <dataValidation type="list" allowBlank="1" showErrorMessage="1" sqref="D731">
      <formula1>INDIRECT(SUBSTITUTE($C$731, " ", "_"))</formula1>
    </dataValidation>
    <dataValidation type="list" allowBlank="1" showErrorMessage="1" sqref="E731">
      <formula1>INDIRECT(IF(OR($D$731="others",$D$731="genre",$D$731="random"),SUBSTITUTE($C$731," ","_")&amp;"_cylian_"&amp;SUBSTITUTE($D$731," ","_"),SUBSTITUTE($D$731," ","_")))</formula1>
    </dataValidation>
    <dataValidation type="list" allowBlank="1" showErrorMessage="1" sqref="D732">
      <formula1>INDIRECT(SUBSTITUTE($C$732, " ", "_"))</formula1>
    </dataValidation>
    <dataValidation type="list" allowBlank="1" showErrorMessage="1" sqref="E732">
      <formula1>INDIRECT(IF(OR($D$732="others",$D$732="genre",$D$732="random"),SUBSTITUTE($C$732," ","_")&amp;"_cylian_"&amp;SUBSTITUTE($D$732," ","_"),SUBSTITUTE($D$732," ","_")))</formula1>
    </dataValidation>
    <dataValidation type="list" allowBlank="1" showErrorMessage="1" sqref="D733">
      <formula1>INDIRECT(SUBSTITUTE($C$733, " ", "_"))</formula1>
    </dataValidation>
    <dataValidation type="list" allowBlank="1" showErrorMessage="1" sqref="E733">
      <formula1>INDIRECT(IF(OR($D$733="others",$D$733="genre",$D$733="random"),SUBSTITUTE($C$733," ","_")&amp;"_cylian_"&amp;SUBSTITUTE($D$733," ","_"),SUBSTITUTE($D$733," ","_")))</formula1>
    </dataValidation>
    <dataValidation type="list" allowBlank="1" showErrorMessage="1" sqref="D734">
      <formula1>INDIRECT(SUBSTITUTE($C$734, " ", "_"))</formula1>
    </dataValidation>
    <dataValidation type="list" allowBlank="1" showErrorMessage="1" sqref="E734">
      <formula1>INDIRECT(IF(OR($D$734="others",$D$734="genre",$D$734="random"),SUBSTITUTE($C$734," ","_")&amp;"_cylian_"&amp;SUBSTITUTE($D$734," ","_"),SUBSTITUTE($D$734," ","_")))</formula1>
    </dataValidation>
    <dataValidation type="list" allowBlank="1" showErrorMessage="1" sqref="D735">
      <formula1>INDIRECT(SUBSTITUTE($C$735, " ", "_"))</formula1>
    </dataValidation>
    <dataValidation type="list" allowBlank="1" showErrorMessage="1" sqref="E735">
      <formula1>INDIRECT(IF(OR($D$735="others",$D$735="genre",$D$735="random"),SUBSTITUTE($C$735," ","_")&amp;"_cylian_"&amp;SUBSTITUTE($D$735," ","_"),SUBSTITUTE($D$735," ","_")))</formula1>
    </dataValidation>
    <dataValidation type="list" allowBlank="1" showErrorMessage="1" sqref="D736">
      <formula1>INDIRECT(SUBSTITUTE($C$736, " ", "_"))</formula1>
    </dataValidation>
    <dataValidation type="list" allowBlank="1" showErrorMessage="1" sqref="E736">
      <formula1>INDIRECT(IF(OR($D$736="others",$D$736="genre",$D$736="random"),SUBSTITUTE($C$736," ","_")&amp;"_cylian_"&amp;SUBSTITUTE($D$736," ","_"),SUBSTITUTE($D$736," ","_")))</formula1>
    </dataValidation>
    <dataValidation type="list" allowBlank="1" showErrorMessage="1" sqref="D737">
      <formula1>INDIRECT(SUBSTITUTE($C$737, " ", "_"))</formula1>
    </dataValidation>
    <dataValidation type="list" allowBlank="1" showErrorMessage="1" sqref="E737">
      <formula1>INDIRECT(IF(OR($D$737="others",$D$737="genre",$D$737="random"),SUBSTITUTE($C$737," ","_")&amp;"_cylian_"&amp;SUBSTITUTE($D$737," ","_"),SUBSTITUTE($D$737," ","_")))</formula1>
    </dataValidation>
    <dataValidation type="list" allowBlank="1" showErrorMessage="1" sqref="D738">
      <formula1>INDIRECT(SUBSTITUTE($C$738, " ", "_"))</formula1>
    </dataValidation>
    <dataValidation type="list" allowBlank="1" showErrorMessage="1" sqref="E738">
      <formula1>INDIRECT(IF(OR($D$738="others",$D$738="genre",$D$738="random"),SUBSTITUTE($C$738," ","_")&amp;"_cylian_"&amp;SUBSTITUTE($D$738," ","_"),SUBSTITUTE($D$738," ","_")))</formula1>
    </dataValidation>
    <dataValidation type="list" allowBlank="1" showErrorMessage="1" sqref="D739">
      <formula1>INDIRECT(SUBSTITUTE($C$739, " ", "_"))</formula1>
    </dataValidation>
    <dataValidation type="list" allowBlank="1" showErrorMessage="1" sqref="E739">
      <formula1>INDIRECT(IF(OR($D$739="others",$D$739="genre",$D$739="random"),SUBSTITUTE($C$739," ","_")&amp;"_cylian_"&amp;SUBSTITUTE($D$739," ","_"),SUBSTITUTE($D$739," ","_")))</formula1>
    </dataValidation>
    <dataValidation type="list" allowBlank="1" showErrorMessage="1" sqref="D740">
      <formula1>INDIRECT(SUBSTITUTE($C$740, " ", "_"))</formula1>
    </dataValidation>
    <dataValidation type="list" allowBlank="1" showErrorMessage="1" sqref="E740">
      <formula1>INDIRECT(IF(OR($D$740="others",$D$740="genre",$D$740="random"),SUBSTITUTE($C$740," ","_")&amp;"_cylian_"&amp;SUBSTITUTE($D$740," ","_"),SUBSTITUTE($D$740," ","_")))</formula1>
    </dataValidation>
    <dataValidation type="list" allowBlank="1" showErrorMessage="1" sqref="D741">
      <formula1>INDIRECT(SUBSTITUTE($C$741, " ", "_"))</formula1>
    </dataValidation>
    <dataValidation type="list" allowBlank="1" showErrorMessage="1" sqref="E741">
      <formula1>INDIRECT(IF(OR($D$741="others",$D$741="genre",$D$741="random"),SUBSTITUTE($C$741," ","_")&amp;"_cylian_"&amp;SUBSTITUTE($D$741," ","_"),SUBSTITUTE($D$741," ","_")))</formula1>
    </dataValidation>
    <dataValidation type="list" allowBlank="1" showErrorMessage="1" sqref="D742">
      <formula1>INDIRECT(SUBSTITUTE($C$742, " ", "_"))</formula1>
    </dataValidation>
    <dataValidation type="list" allowBlank="1" showErrorMessage="1" sqref="E742">
      <formula1>INDIRECT(IF(OR($D$742="others",$D$742="genre",$D$742="random"),SUBSTITUTE($C$742," ","_")&amp;"_cylian_"&amp;SUBSTITUTE($D$742," ","_"),SUBSTITUTE($D$742," ","_")))</formula1>
    </dataValidation>
    <dataValidation type="list" allowBlank="1" showErrorMessage="1" sqref="D743">
      <formula1>INDIRECT(SUBSTITUTE($C$743, " ", "_"))</formula1>
    </dataValidation>
    <dataValidation type="list" allowBlank="1" showErrorMessage="1" sqref="E743">
      <formula1>INDIRECT(IF(OR($D$743="others",$D$743="genre",$D$743="random"),SUBSTITUTE($C$743," ","_")&amp;"_cylian_"&amp;SUBSTITUTE($D$743," ","_"),SUBSTITUTE($D$743," ","_")))</formula1>
    </dataValidation>
    <dataValidation type="list" allowBlank="1" showErrorMessage="1" sqref="D744">
      <formula1>INDIRECT(SUBSTITUTE($C$744, " ", "_"))</formula1>
    </dataValidation>
    <dataValidation type="list" allowBlank="1" showErrorMessage="1" sqref="E744">
      <formula1>INDIRECT(IF(OR($D$744="others",$D$744="genre",$D$744="random"),SUBSTITUTE($C$744," ","_")&amp;"_cylian_"&amp;SUBSTITUTE($D$744," ","_"),SUBSTITUTE($D$744," ","_")))</formula1>
    </dataValidation>
    <dataValidation type="list" allowBlank="1" showErrorMessage="1" sqref="D745">
      <formula1>INDIRECT(SUBSTITUTE($C$745, " ", "_"))</formula1>
    </dataValidation>
    <dataValidation type="list" allowBlank="1" showErrorMessage="1" sqref="E745">
      <formula1>INDIRECT(IF(OR($D$745="others",$D$745="genre",$D$745="random"),SUBSTITUTE($C$745," ","_")&amp;"_cylian_"&amp;SUBSTITUTE($D$745," ","_"),SUBSTITUTE($D$745," ","_")))</formula1>
    </dataValidation>
    <dataValidation type="list" allowBlank="1" showErrorMessage="1" sqref="D746">
      <formula1>INDIRECT(SUBSTITUTE($C$746, " ", "_"))</formula1>
    </dataValidation>
    <dataValidation type="list" allowBlank="1" showErrorMessage="1" sqref="E746">
      <formula1>INDIRECT(IF(OR($D$746="others",$D$746="genre",$D$746="random"),SUBSTITUTE($C$746," ","_")&amp;"_cylian_"&amp;SUBSTITUTE($D$746," ","_"),SUBSTITUTE($D$746," ","_")))</formula1>
    </dataValidation>
    <dataValidation type="list" allowBlank="1" showErrorMessage="1" sqref="D747">
      <formula1>INDIRECT(SUBSTITUTE($C$747, " ", "_"))</formula1>
    </dataValidation>
    <dataValidation type="list" allowBlank="1" showErrorMessage="1" sqref="E747">
      <formula1>INDIRECT(IF(OR($D$747="others",$D$747="genre",$D$747="random"),SUBSTITUTE($C$747," ","_")&amp;"_cylian_"&amp;SUBSTITUTE($D$747," ","_"),SUBSTITUTE($D$747," ","_")))</formula1>
    </dataValidation>
    <dataValidation type="list" allowBlank="1" showErrorMessage="1" sqref="D748">
      <formula1>INDIRECT(SUBSTITUTE($C$748, " ", "_"))</formula1>
    </dataValidation>
    <dataValidation type="list" allowBlank="1" showErrorMessage="1" sqref="E748">
      <formula1>INDIRECT(IF(OR($D$748="others",$D$748="genre",$D$748="random"),SUBSTITUTE($C$748," ","_")&amp;"_cylian_"&amp;SUBSTITUTE($D$748," ","_"),SUBSTITUTE($D$748," ","_")))</formula1>
    </dataValidation>
    <dataValidation type="list" allowBlank="1" showErrorMessage="1" sqref="D749">
      <formula1>INDIRECT(SUBSTITUTE($C$749, " ", "_"))</formula1>
    </dataValidation>
    <dataValidation type="list" allowBlank="1" showErrorMessage="1" sqref="E749">
      <formula1>INDIRECT(IF(OR($D$749="others",$D$749="genre",$D$749="random"),SUBSTITUTE($C$749," ","_")&amp;"_cylian_"&amp;SUBSTITUTE($D$749," ","_"),SUBSTITUTE($D$749," ","_")))</formula1>
    </dataValidation>
    <dataValidation type="list" allowBlank="1" showErrorMessage="1" sqref="D750">
      <formula1>INDIRECT(SUBSTITUTE($C$750, " ", "_"))</formula1>
    </dataValidation>
    <dataValidation type="list" allowBlank="1" showErrorMessage="1" sqref="E750">
      <formula1>INDIRECT(IF(OR($D$750="others",$D$750="genre",$D$750="random"),SUBSTITUTE($C$750," ","_")&amp;"_cylian_"&amp;SUBSTITUTE($D$750," ","_"),SUBSTITUTE($D$750," ","_")))</formula1>
    </dataValidation>
    <dataValidation type="list" allowBlank="1" showErrorMessage="1" sqref="D751">
      <formula1>INDIRECT(SUBSTITUTE($C$751, " ", "_"))</formula1>
    </dataValidation>
    <dataValidation type="list" allowBlank="1" showErrorMessage="1" sqref="E751">
      <formula1>INDIRECT(IF(OR($D$751="others",$D$751="genre",$D$751="random"),SUBSTITUTE($C$751," ","_")&amp;"_cylian_"&amp;SUBSTITUTE($D$751," ","_"),SUBSTITUTE($D$751," ","_")))</formula1>
    </dataValidation>
    <dataValidation type="list" allowBlank="1" showErrorMessage="1" sqref="D752">
      <formula1>INDIRECT(SUBSTITUTE($C$752, " ", "_"))</formula1>
    </dataValidation>
    <dataValidation type="list" allowBlank="1" showErrorMessage="1" sqref="E752">
      <formula1>INDIRECT(IF(OR($D$752="others",$D$752="genre",$D$752="random"),SUBSTITUTE($C$752," ","_")&amp;"_cylian_"&amp;SUBSTITUTE($D$752," ","_"),SUBSTITUTE($D$752," ","_")))</formula1>
    </dataValidation>
    <dataValidation type="list" allowBlank="1" showErrorMessage="1" sqref="D753">
      <formula1>INDIRECT(SUBSTITUTE($C$753, " ", "_"))</formula1>
    </dataValidation>
    <dataValidation type="list" allowBlank="1" showErrorMessage="1" sqref="E753">
      <formula1>INDIRECT(IF(OR($D$753="others",$D$753="genre",$D$753="random"),SUBSTITUTE($C$753," ","_")&amp;"_cylian_"&amp;SUBSTITUTE($D$753," ","_"),SUBSTITUTE($D$753," ","_")))</formula1>
    </dataValidation>
    <dataValidation type="list" allowBlank="1" showErrorMessage="1" sqref="D754">
      <formula1>INDIRECT(SUBSTITUTE($C$754, " ", "_"))</formula1>
    </dataValidation>
    <dataValidation type="list" allowBlank="1" showErrorMessage="1" sqref="E754">
      <formula1>INDIRECT(IF(OR($D$754="others",$D$754="genre",$D$754="random"),SUBSTITUTE($C$754," ","_")&amp;"_cylian_"&amp;SUBSTITUTE($D$754," ","_"),SUBSTITUTE($D$754," ","_")))</formula1>
    </dataValidation>
    <dataValidation type="list" allowBlank="1" showErrorMessage="1" sqref="D755">
      <formula1>INDIRECT(SUBSTITUTE($C$755, " ", "_"))</formula1>
    </dataValidation>
    <dataValidation type="list" allowBlank="1" showErrorMessage="1" sqref="E755">
      <formula1>INDIRECT(IF(OR($D$755="others",$D$755="genre",$D$755="random"),SUBSTITUTE($C$755," ","_")&amp;"_cylian_"&amp;SUBSTITUTE($D$755," ","_"),SUBSTITUTE($D$755," ","_")))</formula1>
    </dataValidation>
    <dataValidation type="list" allowBlank="1" showErrorMessage="1" sqref="D756">
      <formula1>INDIRECT(SUBSTITUTE($C$756, " ", "_"))</formula1>
    </dataValidation>
    <dataValidation type="list" allowBlank="1" showErrorMessage="1" sqref="E756">
      <formula1>INDIRECT(IF(OR($D$756="others",$D$756="genre",$D$756="random"),SUBSTITUTE($C$756," ","_")&amp;"_cylian_"&amp;SUBSTITUTE($D$756," ","_"),SUBSTITUTE($D$756," ","_")))</formula1>
    </dataValidation>
    <dataValidation type="list" allowBlank="1" showErrorMessage="1" sqref="D757">
      <formula1>INDIRECT(SUBSTITUTE($C$757, " ", "_"))</formula1>
    </dataValidation>
    <dataValidation type="list" allowBlank="1" showErrorMessage="1" sqref="E757">
      <formula1>INDIRECT(IF(OR($D$757="others",$D$757="genre",$D$757="random"),SUBSTITUTE($C$757," ","_")&amp;"_cylian_"&amp;SUBSTITUTE($D$757," ","_"),SUBSTITUTE($D$757," ","_")))</formula1>
    </dataValidation>
    <dataValidation type="list" allowBlank="1" showErrorMessage="1" sqref="D758">
      <formula1>INDIRECT(SUBSTITUTE($C$758, " ", "_"))</formula1>
    </dataValidation>
    <dataValidation type="list" allowBlank="1" showErrorMessage="1" sqref="E758">
      <formula1>INDIRECT(IF(OR($D$758="others",$D$758="genre",$D$758="random"),SUBSTITUTE($C$758," ","_")&amp;"_cylian_"&amp;SUBSTITUTE($D$758," ","_"),SUBSTITUTE($D$758," ","_")))</formula1>
    </dataValidation>
    <dataValidation type="list" allowBlank="1" showErrorMessage="1" sqref="D759">
      <formula1>INDIRECT(SUBSTITUTE($C$759, " ", "_"))</formula1>
    </dataValidation>
    <dataValidation type="list" allowBlank="1" showErrorMessage="1" sqref="E759">
      <formula1>INDIRECT(IF(OR($D$759="others",$D$759="genre",$D$759="random"),SUBSTITUTE($C$759," ","_")&amp;"_cylian_"&amp;SUBSTITUTE($D$759," ","_"),SUBSTITUTE($D$759," ","_")))</formula1>
    </dataValidation>
    <dataValidation type="list" allowBlank="1" showErrorMessage="1" sqref="D760">
      <formula1>INDIRECT(SUBSTITUTE($C$760, " ", "_"))</formula1>
    </dataValidation>
    <dataValidation type="list" allowBlank="1" showErrorMessage="1" sqref="E760">
      <formula1>INDIRECT(IF(OR($D$760="others",$D$760="genre",$D$760="random"),SUBSTITUTE($C$760," ","_")&amp;"_cylian_"&amp;SUBSTITUTE($D$760," ","_"),SUBSTITUTE($D$760," ","_")))</formula1>
    </dataValidation>
    <dataValidation type="list" allowBlank="1" showErrorMessage="1" sqref="D761">
      <formula1>INDIRECT(SUBSTITUTE($C$761, " ", "_"))</formula1>
    </dataValidation>
    <dataValidation type="list" allowBlank="1" showErrorMessage="1" sqref="E761">
      <formula1>INDIRECT(IF(OR($D$761="others",$D$761="genre",$D$761="random"),SUBSTITUTE($C$761," ","_")&amp;"_cylian_"&amp;SUBSTITUTE($D$761," ","_"),SUBSTITUTE($D$761," ","_")))</formula1>
    </dataValidation>
    <dataValidation type="list" allowBlank="1" showErrorMessage="1" sqref="D762">
      <formula1>INDIRECT(SUBSTITUTE($C$762, " ", "_"))</formula1>
    </dataValidation>
    <dataValidation type="list" allowBlank="1" showErrorMessage="1" sqref="E762">
      <formula1>INDIRECT(IF(OR($D$762="others",$D$762="genre",$D$762="random"),SUBSTITUTE($C$762," ","_")&amp;"_cylian_"&amp;SUBSTITUTE($D$762," ","_"),SUBSTITUTE($D$762," ","_")))</formula1>
    </dataValidation>
    <dataValidation type="list" allowBlank="1" showErrorMessage="1" sqref="D763">
      <formula1>INDIRECT(SUBSTITUTE($C$763, " ", "_"))</formula1>
    </dataValidation>
    <dataValidation type="list" allowBlank="1" showErrorMessage="1" sqref="E763">
      <formula1>INDIRECT(IF(OR($D$763="others",$D$763="genre",$D$763="random"),SUBSTITUTE($C$763," ","_")&amp;"_cylian_"&amp;SUBSTITUTE($D$763," ","_"),SUBSTITUTE($D$763," ","_")))</formula1>
    </dataValidation>
    <dataValidation type="list" allowBlank="1" showErrorMessage="1" sqref="D764">
      <formula1>INDIRECT(SUBSTITUTE($C$764, " ", "_"))</formula1>
    </dataValidation>
    <dataValidation type="list" allowBlank="1" showErrorMessage="1" sqref="E764">
      <formula1>INDIRECT(IF(OR($D$764="others",$D$764="genre",$D$764="random"),SUBSTITUTE($C$764," ","_")&amp;"_cylian_"&amp;SUBSTITUTE($D$764," ","_"),SUBSTITUTE($D$764," ","_")))</formula1>
    </dataValidation>
    <dataValidation type="list" allowBlank="1" showErrorMessage="1" sqref="D765">
      <formula1>INDIRECT(SUBSTITUTE($C$765, " ", "_"))</formula1>
    </dataValidation>
    <dataValidation type="list" allowBlank="1" showErrorMessage="1" sqref="E765">
      <formula1>INDIRECT(IF(OR($D$765="others",$D$765="genre",$D$765="random"),SUBSTITUTE($C$765," ","_")&amp;"_cylian_"&amp;SUBSTITUTE($D$765," ","_"),SUBSTITUTE($D$765," ","_")))</formula1>
    </dataValidation>
    <dataValidation type="list" allowBlank="1" showErrorMessage="1" sqref="D766">
      <formula1>INDIRECT(SUBSTITUTE($C$766, " ", "_"))</formula1>
    </dataValidation>
    <dataValidation type="list" allowBlank="1" showErrorMessage="1" sqref="E766">
      <formula1>INDIRECT(IF(OR($D$766="others",$D$766="genre",$D$766="random"),SUBSTITUTE($C$766," ","_")&amp;"_cylian_"&amp;SUBSTITUTE($D$766," ","_"),SUBSTITUTE($D$766," ","_")))</formula1>
    </dataValidation>
    <dataValidation type="list" allowBlank="1" showErrorMessage="1" sqref="D767">
      <formula1>INDIRECT(SUBSTITUTE($C$767, " ", "_"))</formula1>
    </dataValidation>
    <dataValidation type="list" allowBlank="1" showErrorMessage="1" sqref="E767">
      <formula1>INDIRECT(IF(OR($D$767="others",$D$767="genre",$D$767="random"),SUBSTITUTE($C$767," ","_")&amp;"_cylian_"&amp;SUBSTITUTE($D$767," ","_"),SUBSTITUTE($D$767," ","_")))</formula1>
    </dataValidation>
    <dataValidation type="list" allowBlank="1" showErrorMessage="1" sqref="D768">
      <formula1>INDIRECT(SUBSTITUTE($C$768, " ", "_"))</formula1>
    </dataValidation>
    <dataValidation type="list" allowBlank="1" showErrorMessage="1" sqref="E768">
      <formula1>INDIRECT(IF(OR($D$768="others",$D$768="genre",$D$768="random"),SUBSTITUTE($C$768," ","_")&amp;"_cylian_"&amp;SUBSTITUTE($D$768," ","_"),SUBSTITUTE($D$768," ","_")))</formula1>
    </dataValidation>
    <dataValidation type="list" allowBlank="1" showErrorMessage="1" sqref="D769">
      <formula1>INDIRECT(SUBSTITUTE($C$769, " ", "_"))</formula1>
    </dataValidation>
    <dataValidation type="list" allowBlank="1" showErrorMessage="1" sqref="E769">
      <formula1>INDIRECT(IF(OR($D$769="others",$D$769="genre",$D$769="random"),SUBSTITUTE($C$769," ","_")&amp;"_cylian_"&amp;SUBSTITUTE($D$769," ","_"),SUBSTITUTE($D$769," ","_")))</formula1>
    </dataValidation>
    <dataValidation type="list" allowBlank="1" showErrorMessage="1" sqref="D770">
      <formula1>INDIRECT(SUBSTITUTE($C$770, " ", "_"))</formula1>
    </dataValidation>
    <dataValidation type="list" allowBlank="1" showErrorMessage="1" sqref="E770">
      <formula1>INDIRECT(IF(OR($D$770="others",$D$770="genre",$D$770="random"),SUBSTITUTE($C$770," ","_")&amp;"_cylian_"&amp;SUBSTITUTE($D$770," ","_"),SUBSTITUTE($D$770," ","_")))</formula1>
    </dataValidation>
    <dataValidation type="list" allowBlank="1" showErrorMessage="1" sqref="D771">
      <formula1>INDIRECT(SUBSTITUTE($C$771, " ", "_"))</formula1>
    </dataValidation>
    <dataValidation type="list" allowBlank="1" showErrorMessage="1" sqref="E771">
      <formula1>INDIRECT(IF(OR($D$771="others",$D$771="genre",$D$771="random"),SUBSTITUTE($C$771," ","_")&amp;"_cylian_"&amp;SUBSTITUTE($D$771," ","_"),SUBSTITUTE($D$771," ","_")))</formula1>
    </dataValidation>
    <dataValidation type="list" allowBlank="1" showErrorMessage="1" sqref="D772">
      <formula1>INDIRECT(SUBSTITUTE($C$772, " ", "_"))</formula1>
    </dataValidation>
    <dataValidation type="list" allowBlank="1" showErrorMessage="1" sqref="E772">
      <formula1>INDIRECT(IF(OR($D$772="others",$D$772="genre",$D$772="random"),SUBSTITUTE($C$772," ","_")&amp;"_cylian_"&amp;SUBSTITUTE($D$772," ","_"),SUBSTITUTE($D$772," ","_")))</formula1>
    </dataValidation>
    <dataValidation type="list" allowBlank="1" showErrorMessage="1" sqref="D773">
      <formula1>INDIRECT(SUBSTITUTE($C$773, " ", "_"))</formula1>
    </dataValidation>
    <dataValidation type="list" allowBlank="1" showErrorMessage="1" sqref="E773">
      <formula1>INDIRECT(IF(OR($D$773="others",$D$773="genre",$D$773="random"),SUBSTITUTE($C$773," ","_")&amp;"_cylian_"&amp;SUBSTITUTE($D$773," ","_"),SUBSTITUTE($D$773," ","_")))</formula1>
    </dataValidation>
    <dataValidation type="list" allowBlank="1" showErrorMessage="1" sqref="D774">
      <formula1>INDIRECT(SUBSTITUTE($C$774, " ", "_"))</formula1>
    </dataValidation>
    <dataValidation type="list" allowBlank="1" showErrorMessage="1" sqref="E774">
      <formula1>INDIRECT(IF(OR($D$774="others",$D$774="genre",$D$774="random"),SUBSTITUTE($C$774," ","_")&amp;"_cylian_"&amp;SUBSTITUTE($D$774," ","_"),SUBSTITUTE($D$774," ","_")))</formula1>
    </dataValidation>
    <dataValidation type="list" allowBlank="1" showErrorMessage="1" sqref="D775">
      <formula1>INDIRECT(SUBSTITUTE($C$775, " ", "_"))</formula1>
    </dataValidation>
    <dataValidation type="list" allowBlank="1" showErrorMessage="1" sqref="E775">
      <formula1>INDIRECT(IF(OR($D$775="others",$D$775="genre",$D$775="random"),SUBSTITUTE($C$775," ","_")&amp;"_cylian_"&amp;SUBSTITUTE($D$775," ","_"),SUBSTITUTE($D$775," ","_")))</formula1>
    </dataValidation>
    <dataValidation type="list" allowBlank="1" showErrorMessage="1" sqref="D776">
      <formula1>INDIRECT(SUBSTITUTE($C$776, " ", "_"))</formula1>
    </dataValidation>
    <dataValidation type="list" allowBlank="1" showErrorMessage="1" sqref="E776">
      <formula1>INDIRECT(IF(OR($D$776="others",$D$776="genre",$D$776="random"),SUBSTITUTE($C$776," ","_")&amp;"_cylian_"&amp;SUBSTITUTE($D$776," ","_"),SUBSTITUTE($D$776," ","_")))</formula1>
    </dataValidation>
    <dataValidation type="list" allowBlank="1" showErrorMessage="1" sqref="D777">
      <formula1>INDIRECT(SUBSTITUTE($C$777, " ", "_"))</formula1>
    </dataValidation>
    <dataValidation type="list" allowBlank="1" showErrorMessage="1" sqref="E777">
      <formula1>INDIRECT(IF(OR($D$777="others",$D$777="genre",$D$777="random"),SUBSTITUTE($C$777," ","_")&amp;"_cylian_"&amp;SUBSTITUTE($D$777," ","_"),SUBSTITUTE($D$777," ","_")))</formula1>
    </dataValidation>
    <dataValidation type="list" allowBlank="1" showErrorMessage="1" sqref="D778">
      <formula1>INDIRECT(SUBSTITUTE($C$778, " ", "_"))</formula1>
    </dataValidation>
    <dataValidation type="list" allowBlank="1" showErrorMessage="1" sqref="E778">
      <formula1>INDIRECT(IF(OR($D$778="others",$D$778="genre",$D$778="random"),SUBSTITUTE($C$778," ","_")&amp;"_cylian_"&amp;SUBSTITUTE($D$778," ","_"),SUBSTITUTE($D$778," ","_")))</formula1>
    </dataValidation>
    <dataValidation type="list" allowBlank="1" showErrorMessage="1" sqref="D779">
      <formula1>INDIRECT(SUBSTITUTE($C$779, " ", "_"))</formula1>
    </dataValidation>
    <dataValidation type="list" allowBlank="1" showErrorMessage="1" sqref="E779">
      <formula1>INDIRECT(IF(OR($D$779="others",$D$779="genre",$D$779="random"),SUBSTITUTE($C$779," ","_")&amp;"_cylian_"&amp;SUBSTITUTE($D$779," ","_"),SUBSTITUTE($D$779," ","_")))</formula1>
    </dataValidation>
    <dataValidation type="list" allowBlank="1" showErrorMessage="1" sqref="D780">
      <formula1>INDIRECT(SUBSTITUTE($C$780, " ", "_"))</formula1>
    </dataValidation>
    <dataValidation type="list" allowBlank="1" showErrorMessage="1" sqref="E780">
      <formula1>INDIRECT(IF(OR($D$780="others",$D$780="genre",$D$780="random"),SUBSTITUTE($C$780," ","_")&amp;"_cylian_"&amp;SUBSTITUTE($D$780," ","_"),SUBSTITUTE($D$780," ","_")))</formula1>
    </dataValidation>
    <dataValidation type="list" allowBlank="1" showErrorMessage="1" sqref="D781">
      <formula1>INDIRECT(SUBSTITUTE($C$781, " ", "_"))</formula1>
    </dataValidation>
    <dataValidation type="list" allowBlank="1" showErrorMessage="1" sqref="E781">
      <formula1>INDIRECT(IF(OR($D$781="others",$D$781="genre",$D$781="random"),SUBSTITUTE($C$781," ","_")&amp;"_cylian_"&amp;SUBSTITUTE($D$781," ","_"),SUBSTITUTE($D$781," ","_")))</formula1>
    </dataValidation>
    <dataValidation type="list" allowBlank="1" showErrorMessage="1" sqref="D782">
      <formula1>INDIRECT(SUBSTITUTE($C$782, " ", "_"))</formula1>
    </dataValidation>
    <dataValidation type="list" allowBlank="1" showErrorMessage="1" sqref="E782">
      <formula1>INDIRECT(IF(OR($D$782="others",$D$782="genre",$D$782="random"),SUBSTITUTE($C$782," ","_")&amp;"_cylian_"&amp;SUBSTITUTE($D$782," ","_"),SUBSTITUTE($D$782," ","_")))</formula1>
    </dataValidation>
    <dataValidation type="list" allowBlank="1" showErrorMessage="1" sqref="D783">
      <formula1>INDIRECT(SUBSTITUTE($C$783, " ", "_"))</formula1>
    </dataValidation>
    <dataValidation type="list" allowBlank="1" showErrorMessage="1" sqref="E783">
      <formula1>INDIRECT(IF(OR($D$783="others",$D$783="genre",$D$783="random"),SUBSTITUTE($C$783," ","_")&amp;"_cylian_"&amp;SUBSTITUTE($D$783," ","_"),SUBSTITUTE($D$783," ","_")))</formula1>
    </dataValidation>
    <dataValidation type="list" allowBlank="1" showErrorMessage="1" sqref="D784">
      <formula1>INDIRECT(SUBSTITUTE($C$784, " ", "_"))</formula1>
    </dataValidation>
    <dataValidation type="list" allowBlank="1" showErrorMessage="1" sqref="E784">
      <formula1>INDIRECT(IF(OR($D$784="others",$D$784="genre",$D$784="random"),SUBSTITUTE($C$784," ","_")&amp;"_cylian_"&amp;SUBSTITUTE($D$784," ","_"),SUBSTITUTE($D$784," ","_")))</formula1>
    </dataValidation>
    <dataValidation type="list" allowBlank="1" showErrorMessage="1" sqref="D785">
      <formula1>INDIRECT(SUBSTITUTE($C$785, " ", "_"))</formula1>
    </dataValidation>
    <dataValidation type="list" allowBlank="1" showErrorMessage="1" sqref="E785">
      <formula1>INDIRECT(IF(OR($D$785="others",$D$785="genre",$D$785="random"),SUBSTITUTE($C$785," ","_")&amp;"_cylian_"&amp;SUBSTITUTE($D$785," ","_"),SUBSTITUTE($D$785," ","_")))</formula1>
    </dataValidation>
    <dataValidation type="list" allowBlank="1" showErrorMessage="1" sqref="D786">
      <formula1>INDIRECT(SUBSTITUTE($C$786, " ", "_"))</formula1>
    </dataValidation>
    <dataValidation type="list" allowBlank="1" showErrorMessage="1" sqref="E786">
      <formula1>INDIRECT(IF(OR($D$786="others",$D$786="genre",$D$786="random"),SUBSTITUTE($C$786," ","_")&amp;"_cylian_"&amp;SUBSTITUTE($D$786," ","_"),SUBSTITUTE($D$786," ","_")))</formula1>
    </dataValidation>
    <dataValidation type="list" allowBlank="1" showErrorMessage="1" sqref="D787">
      <formula1>INDIRECT(SUBSTITUTE($C$787, " ", "_"))</formula1>
    </dataValidation>
    <dataValidation type="list" allowBlank="1" showErrorMessage="1" sqref="E787">
      <formula1>INDIRECT(IF(OR($D$787="others",$D$787="genre",$D$787="random"),SUBSTITUTE($C$787," ","_")&amp;"_cylian_"&amp;SUBSTITUTE($D$787," ","_"),SUBSTITUTE($D$787," ","_")))</formula1>
    </dataValidation>
    <dataValidation type="list" allowBlank="1" showErrorMessage="1" sqref="D788">
      <formula1>INDIRECT(SUBSTITUTE($C$788, " ", "_"))</formula1>
    </dataValidation>
    <dataValidation type="list" allowBlank="1" showErrorMessage="1" sqref="E788">
      <formula1>INDIRECT(IF(OR($D$788="others",$D$788="genre",$D$788="random"),SUBSTITUTE($C$788," ","_")&amp;"_cylian_"&amp;SUBSTITUTE($D$788," ","_"),SUBSTITUTE($D$788," ","_")))</formula1>
    </dataValidation>
    <dataValidation type="list" allowBlank="1" showErrorMessage="1" sqref="D789">
      <formula1>INDIRECT(SUBSTITUTE($C$789, " ", "_"))</formula1>
    </dataValidation>
    <dataValidation type="list" allowBlank="1" showErrorMessage="1" sqref="E789">
      <formula1>INDIRECT(IF(OR($D$789="others",$D$789="genre",$D$789="random"),SUBSTITUTE($C$789," ","_")&amp;"_cylian_"&amp;SUBSTITUTE($D$789," ","_"),SUBSTITUTE($D$789," ","_")))</formula1>
    </dataValidation>
    <dataValidation type="list" allowBlank="1" showErrorMessage="1" sqref="D790">
      <formula1>INDIRECT(SUBSTITUTE($C$790, " ", "_"))</formula1>
    </dataValidation>
    <dataValidation type="list" allowBlank="1" showErrorMessage="1" sqref="E790">
      <formula1>INDIRECT(IF(OR($D$790="others",$D$790="genre",$D$790="random"),SUBSTITUTE($C$790," ","_")&amp;"_cylian_"&amp;SUBSTITUTE($D$790," ","_"),SUBSTITUTE($D$790," ","_")))</formula1>
    </dataValidation>
    <dataValidation type="list" allowBlank="1" showErrorMessage="1" sqref="D791">
      <formula1>INDIRECT(SUBSTITUTE($C$791, " ", "_"))</formula1>
    </dataValidation>
    <dataValidation type="list" allowBlank="1" showErrorMessage="1" sqref="E791">
      <formula1>INDIRECT(IF(OR($D$791="others",$D$791="genre",$D$791="random"),SUBSTITUTE($C$791," ","_")&amp;"_cylian_"&amp;SUBSTITUTE($D$791," ","_"),SUBSTITUTE($D$791," ","_")))</formula1>
    </dataValidation>
    <dataValidation type="list" allowBlank="1" showErrorMessage="1" sqref="D792">
      <formula1>INDIRECT(SUBSTITUTE($C$792, " ", "_"))</formula1>
    </dataValidation>
    <dataValidation type="list" allowBlank="1" showErrorMessage="1" sqref="E792">
      <formula1>INDIRECT(IF(OR($D$792="others",$D$792="genre",$D$792="random"),SUBSTITUTE($C$792," ","_")&amp;"_cylian_"&amp;SUBSTITUTE($D$792," ","_"),SUBSTITUTE($D$792," ","_")))</formula1>
    </dataValidation>
    <dataValidation type="list" allowBlank="1" showErrorMessage="1" sqref="D793">
      <formula1>INDIRECT(SUBSTITUTE($C$793, " ", "_"))</formula1>
    </dataValidation>
    <dataValidation type="list" allowBlank="1" showErrorMessage="1" sqref="E793">
      <formula1>INDIRECT(IF(OR($D$793="others",$D$793="genre",$D$793="random"),SUBSTITUTE($C$793," ","_")&amp;"_cylian_"&amp;SUBSTITUTE($D$793," ","_"),SUBSTITUTE($D$793," ","_")))</formula1>
    </dataValidation>
    <dataValidation type="list" allowBlank="1" showErrorMessage="1" sqref="D794">
      <formula1>INDIRECT(SUBSTITUTE($C$794, " ", "_"))</formula1>
    </dataValidation>
    <dataValidation type="list" allowBlank="1" showErrorMessage="1" sqref="E794">
      <formula1>INDIRECT(IF(OR($D$794="others",$D$794="genre",$D$794="random"),SUBSTITUTE($C$794," ","_")&amp;"_cylian_"&amp;SUBSTITUTE($D$794," ","_"),SUBSTITUTE($D$794," ","_")))</formula1>
    </dataValidation>
    <dataValidation type="list" allowBlank="1" showErrorMessage="1" sqref="D795">
      <formula1>INDIRECT(SUBSTITUTE($C$795, " ", "_"))</formula1>
    </dataValidation>
    <dataValidation type="list" allowBlank="1" showErrorMessage="1" sqref="E795">
      <formula1>INDIRECT(IF(OR($D$795="others",$D$795="genre",$D$795="random"),SUBSTITUTE($C$795," ","_")&amp;"_cylian_"&amp;SUBSTITUTE($D$795," ","_"),SUBSTITUTE($D$795," ","_")))</formula1>
    </dataValidation>
    <dataValidation type="list" allowBlank="1" showErrorMessage="1" sqref="D796">
      <formula1>INDIRECT(SUBSTITUTE($C$796, " ", "_"))</formula1>
    </dataValidation>
    <dataValidation type="list" allowBlank="1" showErrorMessage="1" sqref="E796">
      <formula1>INDIRECT(IF(OR($D$796="others",$D$796="genre",$D$796="random"),SUBSTITUTE($C$796," ","_")&amp;"_cylian_"&amp;SUBSTITUTE($D$796," ","_"),SUBSTITUTE($D$796," ","_")))</formula1>
    </dataValidation>
    <dataValidation type="list" allowBlank="1" showErrorMessage="1" sqref="D797">
      <formula1>INDIRECT(SUBSTITUTE($C$797, " ", "_"))</formula1>
    </dataValidation>
    <dataValidation type="list" allowBlank="1" showErrorMessage="1" sqref="E797">
      <formula1>INDIRECT(IF(OR($D$797="others",$D$797="genre",$D$797="random"),SUBSTITUTE($C$797," ","_")&amp;"_cylian_"&amp;SUBSTITUTE($D$797," ","_"),SUBSTITUTE($D$797," ","_")))</formula1>
    </dataValidation>
    <dataValidation type="list" allowBlank="1" showErrorMessage="1" sqref="D798">
      <formula1>INDIRECT(SUBSTITUTE($C$798, " ", "_"))</formula1>
    </dataValidation>
    <dataValidation type="list" allowBlank="1" showErrorMessage="1" sqref="E798">
      <formula1>INDIRECT(IF(OR($D$798="others",$D$798="genre",$D$798="random"),SUBSTITUTE($C$798," ","_")&amp;"_cylian_"&amp;SUBSTITUTE($D$798," ","_"),SUBSTITUTE($D$798," ","_")))</formula1>
    </dataValidation>
    <dataValidation type="list" allowBlank="1" showErrorMessage="1" sqref="D799">
      <formula1>INDIRECT(SUBSTITUTE($C$799, " ", "_"))</formula1>
    </dataValidation>
    <dataValidation type="list" allowBlank="1" showErrorMessage="1" sqref="E799">
      <formula1>INDIRECT(IF(OR($D$799="others",$D$799="genre",$D$799="random"),SUBSTITUTE($C$799," ","_")&amp;"_cylian_"&amp;SUBSTITUTE($D$799," ","_"),SUBSTITUTE($D$799," ","_")))</formula1>
    </dataValidation>
    <dataValidation type="list" allowBlank="1" showErrorMessage="1" sqref="D800">
      <formula1>INDIRECT(SUBSTITUTE($C$800, " ", "_"))</formula1>
    </dataValidation>
    <dataValidation type="list" allowBlank="1" showErrorMessage="1" sqref="E800">
      <formula1>INDIRECT(IF(OR($D$800="others",$D$800="genre",$D$800="random"),SUBSTITUTE($C$800," ","_")&amp;"_cylian_"&amp;SUBSTITUTE($D$800," ","_"),SUBSTITUTE($D$800," ","_")))</formula1>
    </dataValidation>
    <dataValidation type="list" allowBlank="1" showErrorMessage="1" sqref="D801">
      <formula1>INDIRECT(SUBSTITUTE($C$801, " ", "_"))</formula1>
    </dataValidation>
    <dataValidation type="list" allowBlank="1" showErrorMessage="1" sqref="E801">
      <formula1>INDIRECT(IF(OR($D$801="others",$D$801="genre",$D$801="random"),SUBSTITUTE($C$801," ","_")&amp;"_cylian_"&amp;SUBSTITUTE($D$801," ","_"),SUBSTITUTE($D$801," ","_")))</formula1>
    </dataValidation>
    <dataValidation type="list" allowBlank="1" showErrorMessage="1" sqref="D802">
      <formula1>INDIRECT(SUBSTITUTE($C$802, " ", "_"))</formula1>
    </dataValidation>
    <dataValidation type="list" allowBlank="1" showErrorMessage="1" sqref="E802">
      <formula1>INDIRECT(IF(OR($D$802="others",$D$802="genre",$D$802="random"),SUBSTITUTE($C$802," ","_")&amp;"_cylian_"&amp;SUBSTITUTE($D$802," ","_"),SUBSTITUTE($D$802," ","_")))</formula1>
    </dataValidation>
    <dataValidation type="list" allowBlank="1" showErrorMessage="1" sqref="D803">
      <formula1>INDIRECT(SUBSTITUTE($C$803, " ", "_"))</formula1>
    </dataValidation>
    <dataValidation type="list" allowBlank="1" showErrorMessage="1" sqref="E803">
      <formula1>INDIRECT(IF(OR($D$803="others",$D$803="genre",$D$803="random"),SUBSTITUTE($C$803," ","_")&amp;"_cylian_"&amp;SUBSTITUTE($D$803," ","_"),SUBSTITUTE($D$803," ","_")))</formula1>
    </dataValidation>
    <dataValidation type="list" allowBlank="1" showErrorMessage="1" sqref="D804">
      <formula1>INDIRECT(SUBSTITUTE($C$804, " ", "_"))</formula1>
    </dataValidation>
    <dataValidation type="list" allowBlank="1" showErrorMessage="1" sqref="E804">
      <formula1>INDIRECT(IF(OR($D$804="others",$D$804="genre",$D$804="random"),SUBSTITUTE($C$804," ","_")&amp;"_cylian_"&amp;SUBSTITUTE($D$804," ","_"),SUBSTITUTE($D$804," ","_")))</formula1>
    </dataValidation>
    <dataValidation type="list" allowBlank="1" showErrorMessage="1" sqref="D805">
      <formula1>INDIRECT(SUBSTITUTE($C$805, " ", "_"))</formula1>
    </dataValidation>
    <dataValidation type="list" allowBlank="1" showErrorMessage="1" sqref="E805">
      <formula1>INDIRECT(IF(OR($D$805="others",$D$805="genre",$D$805="random"),SUBSTITUTE($C$805," ","_")&amp;"_cylian_"&amp;SUBSTITUTE($D$805," ","_"),SUBSTITUTE($D$805," ","_")))</formula1>
    </dataValidation>
    <dataValidation type="list" allowBlank="1" showErrorMessage="1" sqref="D806">
      <formula1>INDIRECT(SUBSTITUTE($C$806, " ", "_"))</formula1>
    </dataValidation>
    <dataValidation type="list" allowBlank="1" showErrorMessage="1" sqref="E806">
      <formula1>INDIRECT(IF(OR($D$806="others",$D$806="genre",$D$806="random"),SUBSTITUTE($C$806," ","_")&amp;"_cylian_"&amp;SUBSTITUTE($D$806," ","_"),SUBSTITUTE($D$806," ","_")))</formula1>
    </dataValidation>
    <dataValidation type="list" allowBlank="1" showErrorMessage="1" sqref="D807">
      <formula1>INDIRECT(SUBSTITUTE($C$807, " ", "_"))</formula1>
    </dataValidation>
    <dataValidation type="list" allowBlank="1" showErrorMessage="1" sqref="E807">
      <formula1>INDIRECT(IF(OR($D$807="others",$D$807="genre",$D$807="random"),SUBSTITUTE($C$807," ","_")&amp;"_cylian_"&amp;SUBSTITUTE($D$807," ","_"),SUBSTITUTE($D$807," ","_")))</formula1>
    </dataValidation>
    <dataValidation type="list" allowBlank="1" showErrorMessage="1" sqref="D808">
      <formula1>INDIRECT(SUBSTITUTE($C$808, " ", "_"))</formula1>
    </dataValidation>
    <dataValidation type="list" allowBlank="1" showErrorMessage="1" sqref="E808">
      <formula1>INDIRECT(IF(OR($D$808="others",$D$808="genre",$D$808="random"),SUBSTITUTE($C$808," ","_")&amp;"_cylian_"&amp;SUBSTITUTE($D$808," ","_"),SUBSTITUTE($D$808," ","_")))</formula1>
    </dataValidation>
    <dataValidation type="list" allowBlank="1" showErrorMessage="1" sqref="D809">
      <formula1>INDIRECT(SUBSTITUTE($C$809, " ", "_"))</formula1>
    </dataValidation>
    <dataValidation type="list" allowBlank="1" showErrorMessage="1" sqref="E809">
      <formula1>INDIRECT(IF(OR($D$809="others",$D$809="genre",$D$809="random"),SUBSTITUTE($C$809," ","_")&amp;"_cylian_"&amp;SUBSTITUTE($D$809," ","_"),SUBSTITUTE($D$809," ","_")))</formula1>
    </dataValidation>
    <dataValidation type="list" allowBlank="1" showErrorMessage="1" sqref="D810">
      <formula1>INDIRECT(SUBSTITUTE($C$810, " ", "_"))</formula1>
    </dataValidation>
    <dataValidation type="list" allowBlank="1" showErrorMessage="1" sqref="E810">
      <formula1>INDIRECT(IF(OR($D$810="others",$D$810="genre",$D$810="random"),SUBSTITUTE($C$810," ","_")&amp;"_cylian_"&amp;SUBSTITUTE($D$810," ","_"),SUBSTITUTE($D$810," ","_")))</formula1>
    </dataValidation>
    <dataValidation type="list" allowBlank="1" showErrorMessage="1" sqref="D811">
      <formula1>INDIRECT(SUBSTITUTE($C$811, " ", "_"))</formula1>
    </dataValidation>
    <dataValidation type="list" allowBlank="1" showErrorMessage="1" sqref="E811">
      <formula1>INDIRECT(IF(OR($D$811="others",$D$811="genre",$D$811="random"),SUBSTITUTE($C$811," ","_")&amp;"_cylian_"&amp;SUBSTITUTE($D$811," ","_"),SUBSTITUTE($D$811," ","_")))</formula1>
    </dataValidation>
    <dataValidation type="list" allowBlank="1" showErrorMessage="1" sqref="D812">
      <formula1>INDIRECT(SUBSTITUTE($C$812, " ", "_"))</formula1>
    </dataValidation>
    <dataValidation type="list" allowBlank="1" showErrorMessage="1" sqref="E812">
      <formula1>INDIRECT(IF(OR($D$812="others",$D$812="genre",$D$812="random"),SUBSTITUTE($C$812," ","_")&amp;"_cylian_"&amp;SUBSTITUTE($D$812," ","_"),SUBSTITUTE($D$812," ","_")))</formula1>
    </dataValidation>
    <dataValidation type="list" allowBlank="1" showErrorMessage="1" sqref="D813">
      <formula1>INDIRECT(SUBSTITUTE($C$813, " ", "_"))</formula1>
    </dataValidation>
    <dataValidation type="list" allowBlank="1" showErrorMessage="1" sqref="E813">
      <formula1>INDIRECT(IF(OR($D$813="others",$D$813="genre",$D$813="random"),SUBSTITUTE($C$813," ","_")&amp;"_cylian_"&amp;SUBSTITUTE($D$813," ","_"),SUBSTITUTE($D$813," ","_")))</formula1>
    </dataValidation>
    <dataValidation type="list" allowBlank="1" showErrorMessage="1" sqref="D814">
      <formula1>INDIRECT(SUBSTITUTE($C$814, " ", "_"))</formula1>
    </dataValidation>
    <dataValidation type="list" allowBlank="1" showErrorMessage="1" sqref="E814">
      <formula1>INDIRECT(IF(OR($D$814="others",$D$814="genre",$D$814="random"),SUBSTITUTE($C$814," ","_")&amp;"_cylian_"&amp;SUBSTITUTE($D$814," ","_"),SUBSTITUTE($D$814," ","_")))</formula1>
    </dataValidation>
    <dataValidation type="list" allowBlank="1" showErrorMessage="1" sqref="D815">
      <formula1>INDIRECT(SUBSTITUTE($C$815, " ", "_"))</formula1>
    </dataValidation>
    <dataValidation type="list" allowBlank="1" showErrorMessage="1" sqref="E815">
      <formula1>INDIRECT(IF(OR($D$815="others",$D$815="genre",$D$815="random"),SUBSTITUTE($C$815," ","_")&amp;"_cylian_"&amp;SUBSTITUTE($D$815," ","_"),SUBSTITUTE($D$815," ","_")))</formula1>
    </dataValidation>
    <dataValidation type="list" allowBlank="1" showErrorMessage="1" sqref="D816">
      <formula1>INDIRECT(SUBSTITUTE($C$816, " ", "_"))</formula1>
    </dataValidation>
    <dataValidation type="list" allowBlank="1" showErrorMessage="1" sqref="E816">
      <formula1>INDIRECT(IF(OR($D$816="others",$D$816="genre",$D$816="random"),SUBSTITUTE($C$816," ","_")&amp;"_cylian_"&amp;SUBSTITUTE($D$816," ","_"),SUBSTITUTE($D$816," ","_")))</formula1>
    </dataValidation>
    <dataValidation type="list" allowBlank="1" showErrorMessage="1" sqref="D817">
      <formula1>INDIRECT(SUBSTITUTE($C$817, " ", "_"))</formula1>
    </dataValidation>
    <dataValidation type="list" allowBlank="1" showErrorMessage="1" sqref="E817">
      <formula1>INDIRECT(IF(OR($D$817="others",$D$817="genre",$D$817="random"),SUBSTITUTE($C$817," ","_")&amp;"_cylian_"&amp;SUBSTITUTE($D$817," ","_"),SUBSTITUTE($D$817," ","_")))</formula1>
    </dataValidation>
    <dataValidation type="list" allowBlank="1" showErrorMessage="1" sqref="D818">
      <formula1>INDIRECT(SUBSTITUTE($C$818, " ", "_"))</formula1>
    </dataValidation>
    <dataValidation type="list" allowBlank="1" showErrorMessage="1" sqref="E818">
      <formula1>INDIRECT(IF(OR($D$818="others",$D$818="genre",$D$818="random"),SUBSTITUTE($C$818," ","_")&amp;"_cylian_"&amp;SUBSTITUTE($D$818," ","_"),SUBSTITUTE($D$818," ","_")))</formula1>
    </dataValidation>
    <dataValidation type="list" allowBlank="1" showErrorMessage="1" sqref="D819">
      <formula1>INDIRECT(SUBSTITUTE($C$819, " ", "_"))</formula1>
    </dataValidation>
    <dataValidation type="list" allowBlank="1" showErrorMessage="1" sqref="E819">
      <formula1>INDIRECT(IF(OR($D$819="others",$D$819="genre",$D$819="random"),SUBSTITUTE($C$819," ","_")&amp;"_cylian_"&amp;SUBSTITUTE($D$819," ","_"),SUBSTITUTE($D$819," ","_")))</formula1>
    </dataValidation>
    <dataValidation type="list" allowBlank="1" showErrorMessage="1" sqref="D820">
      <formula1>INDIRECT(SUBSTITUTE($C$820, " ", "_"))</formula1>
    </dataValidation>
    <dataValidation type="list" allowBlank="1" showErrorMessage="1" sqref="E820">
      <formula1>INDIRECT(IF(OR($D$820="others",$D$820="genre",$D$820="random"),SUBSTITUTE($C$820," ","_")&amp;"_cylian_"&amp;SUBSTITUTE($D$820," ","_"),SUBSTITUTE($D$820," ","_")))</formula1>
    </dataValidation>
    <dataValidation type="list" allowBlank="1" showErrorMessage="1" sqref="D821">
      <formula1>INDIRECT(SUBSTITUTE($C$821, " ", "_"))</formula1>
    </dataValidation>
    <dataValidation type="list" allowBlank="1" showErrorMessage="1" sqref="E821">
      <formula1>INDIRECT(IF(OR($D$821="others",$D$821="genre",$D$821="random"),SUBSTITUTE($C$821," ","_")&amp;"_cylian_"&amp;SUBSTITUTE($D$821," ","_"),SUBSTITUTE($D$821," ","_")))</formula1>
    </dataValidation>
    <dataValidation type="list" allowBlank="1" showErrorMessage="1" sqref="D822">
      <formula1>INDIRECT(SUBSTITUTE($C$822, " ", "_"))</formula1>
    </dataValidation>
    <dataValidation type="list" allowBlank="1" showErrorMessage="1" sqref="E822">
      <formula1>INDIRECT(IF(OR($D$822="others",$D$822="genre",$D$822="random"),SUBSTITUTE($C$822," ","_")&amp;"_cylian_"&amp;SUBSTITUTE($D$822," ","_"),SUBSTITUTE($D$822," ","_")))</formula1>
    </dataValidation>
    <dataValidation type="list" allowBlank="1" showErrorMessage="1" sqref="D823">
      <formula1>INDIRECT(SUBSTITUTE($C$823, " ", "_"))</formula1>
    </dataValidation>
    <dataValidation type="list" allowBlank="1" showErrorMessage="1" sqref="E823">
      <formula1>INDIRECT(IF(OR($D$823="others",$D$823="genre",$D$823="random"),SUBSTITUTE($C$823," ","_")&amp;"_cylian_"&amp;SUBSTITUTE($D$823," ","_"),SUBSTITUTE($D$823," ","_")))</formula1>
    </dataValidation>
    <dataValidation type="list" allowBlank="1" showErrorMessage="1" sqref="D824">
      <formula1>INDIRECT(SUBSTITUTE($C$824, " ", "_"))</formula1>
    </dataValidation>
    <dataValidation type="list" allowBlank="1" showErrorMessage="1" sqref="E824">
      <formula1>INDIRECT(IF(OR($D$824="others",$D$824="genre",$D$824="random"),SUBSTITUTE($C$824," ","_")&amp;"_cylian_"&amp;SUBSTITUTE($D$824," ","_"),SUBSTITUTE($D$824," ","_")))</formula1>
    </dataValidation>
    <dataValidation type="list" allowBlank="1" showErrorMessage="1" sqref="D825">
      <formula1>INDIRECT(SUBSTITUTE($C$825, " ", "_"))</formula1>
    </dataValidation>
    <dataValidation type="list" allowBlank="1" showErrorMessage="1" sqref="E825">
      <formula1>INDIRECT(IF(OR($D$825="others",$D$825="genre",$D$825="random"),SUBSTITUTE($C$825," ","_")&amp;"_cylian_"&amp;SUBSTITUTE($D$825," ","_"),SUBSTITUTE($D$825," ","_")))</formula1>
    </dataValidation>
    <dataValidation type="list" allowBlank="1" showErrorMessage="1" sqref="D826">
      <formula1>INDIRECT(SUBSTITUTE($C$826, " ", "_"))</formula1>
    </dataValidation>
    <dataValidation type="list" allowBlank="1" showErrorMessage="1" sqref="E826">
      <formula1>INDIRECT(IF(OR($D$826="others",$D$826="genre",$D$826="random"),SUBSTITUTE($C$826," ","_")&amp;"_cylian_"&amp;SUBSTITUTE($D$826," ","_"),SUBSTITUTE($D$826," ","_")))</formula1>
    </dataValidation>
    <dataValidation type="list" allowBlank="1" showErrorMessage="1" sqref="D827">
      <formula1>INDIRECT(SUBSTITUTE($C$827, " ", "_"))</formula1>
    </dataValidation>
    <dataValidation type="list" allowBlank="1" showErrorMessage="1" sqref="E827">
      <formula1>INDIRECT(IF(OR($D$827="others",$D$827="genre",$D$827="random"),SUBSTITUTE($C$827," ","_")&amp;"_cylian_"&amp;SUBSTITUTE($D$827," ","_"),SUBSTITUTE($D$827," ","_")))</formula1>
    </dataValidation>
    <dataValidation type="list" allowBlank="1" showErrorMessage="1" sqref="D828">
      <formula1>INDIRECT(SUBSTITUTE($C$828, " ", "_"))</formula1>
    </dataValidation>
    <dataValidation type="list" allowBlank="1" showErrorMessage="1" sqref="E828">
      <formula1>INDIRECT(IF(OR($D$828="others",$D$828="genre",$D$828="random"),SUBSTITUTE($C$828," ","_")&amp;"_cylian_"&amp;SUBSTITUTE($D$828," ","_"),SUBSTITUTE($D$828," ","_")))</formula1>
    </dataValidation>
    <dataValidation type="list" allowBlank="1" showErrorMessage="1" sqref="D829">
      <formula1>INDIRECT(SUBSTITUTE($C$829, " ", "_"))</formula1>
    </dataValidation>
    <dataValidation type="list" allowBlank="1" showErrorMessage="1" sqref="E829">
      <formula1>INDIRECT(IF(OR($D$829="others",$D$829="genre",$D$829="random"),SUBSTITUTE($C$829," ","_")&amp;"_cylian_"&amp;SUBSTITUTE($D$829," ","_"),SUBSTITUTE($D$829," ","_")))</formula1>
    </dataValidation>
    <dataValidation type="list" allowBlank="1" showErrorMessage="1" sqref="D830">
      <formula1>INDIRECT(SUBSTITUTE($C$830, " ", "_"))</formula1>
    </dataValidation>
    <dataValidation type="list" allowBlank="1" showErrorMessage="1" sqref="E830">
      <formula1>INDIRECT(IF(OR($D$830="others",$D$830="genre",$D$830="random"),SUBSTITUTE($C$830," ","_")&amp;"_cylian_"&amp;SUBSTITUTE($D$830," ","_"),SUBSTITUTE($D$830," ","_")))</formula1>
    </dataValidation>
    <dataValidation type="list" allowBlank="1" showErrorMessage="1" sqref="D831">
      <formula1>INDIRECT(SUBSTITUTE($C$831, " ", "_"))</formula1>
    </dataValidation>
    <dataValidation type="list" allowBlank="1" showErrorMessage="1" sqref="E831">
      <formula1>INDIRECT(IF(OR($D$831="others",$D$831="genre",$D$831="random"),SUBSTITUTE($C$831," ","_")&amp;"_cylian_"&amp;SUBSTITUTE($D$831," ","_"),SUBSTITUTE($D$831," ","_")))</formula1>
    </dataValidation>
    <dataValidation type="list" allowBlank="1" showErrorMessage="1" sqref="D832">
      <formula1>INDIRECT(SUBSTITUTE($C$832, " ", "_"))</formula1>
    </dataValidation>
    <dataValidation type="list" allowBlank="1" showErrorMessage="1" sqref="E832">
      <formula1>INDIRECT(IF(OR($D$832="others",$D$832="genre",$D$832="random"),SUBSTITUTE($C$832," ","_")&amp;"_cylian_"&amp;SUBSTITUTE($D$832," ","_"),SUBSTITUTE($D$832," ","_")))</formula1>
    </dataValidation>
    <dataValidation type="list" allowBlank="1" showErrorMessage="1" sqref="D833">
      <formula1>INDIRECT(SUBSTITUTE($C$833, " ", "_"))</formula1>
    </dataValidation>
    <dataValidation type="list" allowBlank="1" showErrorMessage="1" sqref="E833">
      <formula1>INDIRECT(IF(OR($D$833="others",$D$833="genre",$D$833="random"),SUBSTITUTE($C$833," ","_")&amp;"_cylian_"&amp;SUBSTITUTE($D$833," ","_"),SUBSTITUTE($D$833," ","_")))</formula1>
    </dataValidation>
    <dataValidation type="list" allowBlank="1" showErrorMessage="1" sqref="D834">
      <formula1>INDIRECT(SUBSTITUTE($C$834, " ", "_"))</formula1>
    </dataValidation>
    <dataValidation type="list" allowBlank="1" showErrorMessage="1" sqref="E834">
      <formula1>INDIRECT(IF(OR($D$834="others",$D$834="genre",$D$834="random"),SUBSTITUTE($C$834," ","_")&amp;"_cylian_"&amp;SUBSTITUTE($D$834," ","_"),SUBSTITUTE($D$834," ","_")))</formula1>
    </dataValidation>
    <dataValidation type="list" allowBlank="1" showErrorMessage="1" sqref="D835">
      <formula1>INDIRECT(SUBSTITUTE($C$835, " ", "_"))</formula1>
    </dataValidation>
    <dataValidation type="list" allowBlank="1" showErrorMessage="1" sqref="E835">
      <formula1>INDIRECT(IF(OR($D$835="others",$D$835="genre",$D$835="random"),SUBSTITUTE($C$835," ","_")&amp;"_cylian_"&amp;SUBSTITUTE($D$835," ","_"),SUBSTITUTE($D$835," ","_")))</formula1>
    </dataValidation>
    <dataValidation type="list" allowBlank="1" showErrorMessage="1" sqref="D836">
      <formula1>INDIRECT(SUBSTITUTE($C$836, " ", "_"))</formula1>
    </dataValidation>
    <dataValidation type="list" allowBlank="1" showErrorMessage="1" sqref="E836">
      <formula1>INDIRECT(IF(OR($D$836="others",$D$836="genre",$D$836="random"),SUBSTITUTE($C$836," ","_")&amp;"_cylian_"&amp;SUBSTITUTE($D$836," ","_"),SUBSTITUTE($D$836," ","_")))</formula1>
    </dataValidation>
    <dataValidation type="list" allowBlank="1" showErrorMessage="1" sqref="D837">
      <formula1>INDIRECT(SUBSTITUTE($C$837, " ", "_"))</formula1>
    </dataValidation>
    <dataValidation type="list" allowBlank="1" showErrorMessage="1" sqref="E837">
      <formula1>INDIRECT(IF(OR($D$837="others",$D$837="genre",$D$837="random"),SUBSTITUTE($C$837," ","_")&amp;"_cylian_"&amp;SUBSTITUTE($D$837," ","_"),SUBSTITUTE($D$837," ","_")))</formula1>
    </dataValidation>
    <dataValidation type="list" allowBlank="1" showErrorMessage="1" sqref="D838">
      <formula1>INDIRECT(SUBSTITUTE($C$838, " ", "_"))</formula1>
    </dataValidation>
    <dataValidation type="list" allowBlank="1" showErrorMessage="1" sqref="E838">
      <formula1>INDIRECT(IF(OR($D$838="others",$D$838="genre",$D$838="random"),SUBSTITUTE($C$838," ","_")&amp;"_cylian_"&amp;SUBSTITUTE($D$838," ","_"),SUBSTITUTE($D$838," ","_")))</formula1>
    </dataValidation>
    <dataValidation type="list" allowBlank="1" showErrorMessage="1" sqref="D839">
      <formula1>INDIRECT(SUBSTITUTE($C$839, " ", "_"))</formula1>
    </dataValidation>
    <dataValidation type="list" allowBlank="1" showErrorMessage="1" sqref="E839">
      <formula1>INDIRECT(IF(OR($D$839="others",$D$839="genre",$D$839="random"),SUBSTITUTE($C$839," ","_")&amp;"_cylian_"&amp;SUBSTITUTE($D$839," ","_"),SUBSTITUTE($D$839," ","_")))</formula1>
    </dataValidation>
    <dataValidation type="list" allowBlank="1" showErrorMessage="1" sqref="D840">
      <formula1>INDIRECT(SUBSTITUTE($C$840, " ", "_"))</formula1>
    </dataValidation>
    <dataValidation type="list" allowBlank="1" showErrorMessage="1" sqref="E840">
      <formula1>INDIRECT(IF(OR($D$840="others",$D$840="genre",$D$840="random"),SUBSTITUTE($C$840," ","_")&amp;"_cylian_"&amp;SUBSTITUTE($D$840," ","_"),SUBSTITUTE($D$840," ","_")))</formula1>
    </dataValidation>
    <dataValidation type="list" allowBlank="1" showErrorMessage="1" sqref="D841">
      <formula1>INDIRECT(SUBSTITUTE($C$841, " ", "_"))</formula1>
    </dataValidation>
    <dataValidation type="list" allowBlank="1" showErrorMessage="1" sqref="E841">
      <formula1>INDIRECT(IF(OR($D$841="others",$D$841="genre",$D$841="random"),SUBSTITUTE($C$841," ","_")&amp;"_cylian_"&amp;SUBSTITUTE($D$841," ","_"),SUBSTITUTE($D$841," ","_")))</formula1>
    </dataValidation>
    <dataValidation type="list" allowBlank="1" showErrorMessage="1" sqref="D842">
      <formula1>INDIRECT(SUBSTITUTE($C$842, " ", "_"))</formula1>
    </dataValidation>
    <dataValidation type="list" allowBlank="1" showErrorMessage="1" sqref="E842">
      <formula1>INDIRECT(IF(OR($D$842="others",$D$842="genre",$D$842="random"),SUBSTITUTE($C$842," ","_")&amp;"_cylian_"&amp;SUBSTITUTE($D$842," ","_"),SUBSTITUTE($D$842," ","_")))</formula1>
    </dataValidation>
    <dataValidation type="list" allowBlank="1" showErrorMessage="1" sqref="D843">
      <formula1>INDIRECT(SUBSTITUTE($C$843, " ", "_"))</formula1>
    </dataValidation>
    <dataValidation type="list" allowBlank="1" showErrorMessage="1" sqref="E843">
      <formula1>INDIRECT(IF(OR($D$843="others",$D$843="genre",$D$843="random"),SUBSTITUTE($C$843," ","_")&amp;"_cylian_"&amp;SUBSTITUTE($D$843," ","_"),SUBSTITUTE($D$843," ","_")))</formula1>
    </dataValidation>
    <dataValidation type="list" allowBlank="1" showErrorMessage="1" sqref="D844">
      <formula1>INDIRECT(SUBSTITUTE($C$844, " ", "_"))</formula1>
    </dataValidation>
    <dataValidation type="list" allowBlank="1" showErrorMessage="1" sqref="E844">
      <formula1>INDIRECT(IF(OR($D$844="others",$D$844="genre",$D$844="random"),SUBSTITUTE($C$844," ","_")&amp;"_cylian_"&amp;SUBSTITUTE($D$844," ","_"),SUBSTITUTE($D$844," ","_")))</formula1>
    </dataValidation>
    <dataValidation type="list" allowBlank="1" showErrorMessage="1" sqref="D845">
      <formula1>INDIRECT(SUBSTITUTE($C$845, " ", "_"))</formula1>
    </dataValidation>
    <dataValidation type="list" allowBlank="1" showErrorMessage="1" sqref="E845">
      <formula1>INDIRECT(IF(OR($D$845="others",$D$845="genre",$D$845="random"),SUBSTITUTE($C$845," ","_")&amp;"_cylian_"&amp;SUBSTITUTE($D$845," ","_"),SUBSTITUTE($D$845," ","_")))</formula1>
    </dataValidation>
    <dataValidation type="list" allowBlank="1" showErrorMessage="1" sqref="D846">
      <formula1>INDIRECT(SUBSTITUTE($C$846, " ", "_"))</formula1>
    </dataValidation>
    <dataValidation type="list" allowBlank="1" showErrorMessage="1" sqref="E846">
      <formula1>INDIRECT(IF(OR($D$846="others",$D$846="genre",$D$846="random"),SUBSTITUTE($C$846," ","_")&amp;"_cylian_"&amp;SUBSTITUTE($D$846," ","_"),SUBSTITUTE($D$846," ","_")))</formula1>
    </dataValidation>
    <dataValidation type="list" allowBlank="1" showErrorMessage="1" sqref="D847">
      <formula1>INDIRECT(SUBSTITUTE($C$847, " ", "_"))</formula1>
    </dataValidation>
    <dataValidation type="list" allowBlank="1" showErrorMessage="1" sqref="E847">
      <formula1>INDIRECT(IF(OR($D$847="others",$D$847="genre",$D$847="random"),SUBSTITUTE($C$847," ","_")&amp;"_cylian_"&amp;SUBSTITUTE($D$847," ","_"),SUBSTITUTE($D$847," ","_")))</formula1>
    </dataValidation>
    <dataValidation type="list" allowBlank="1" showErrorMessage="1" sqref="D848">
      <formula1>INDIRECT(SUBSTITUTE($C$848, " ", "_"))</formula1>
    </dataValidation>
    <dataValidation type="list" allowBlank="1" showErrorMessage="1" sqref="E848">
      <formula1>INDIRECT(IF(OR($D$848="others",$D$848="genre",$D$848="random"),SUBSTITUTE($C$848," ","_")&amp;"_cylian_"&amp;SUBSTITUTE($D$848," ","_"),SUBSTITUTE($D$848," ","_")))</formula1>
    </dataValidation>
    <dataValidation type="list" allowBlank="1" showErrorMessage="1" sqref="D849">
      <formula1>INDIRECT(SUBSTITUTE($C$849, " ", "_"))</formula1>
    </dataValidation>
    <dataValidation type="list" allowBlank="1" showErrorMessage="1" sqref="E849">
      <formula1>INDIRECT(IF(OR($D$849="others",$D$849="genre",$D$849="random"),SUBSTITUTE($C$849," ","_")&amp;"_cylian_"&amp;SUBSTITUTE($D$849," ","_"),SUBSTITUTE($D$849," ","_")))</formula1>
    </dataValidation>
    <dataValidation type="list" allowBlank="1" showErrorMessage="1" sqref="D850">
      <formula1>INDIRECT(SUBSTITUTE($C$850, " ", "_"))</formula1>
    </dataValidation>
    <dataValidation type="list" allowBlank="1" showErrorMessage="1" sqref="E850">
      <formula1>INDIRECT(IF(OR($D$850="others",$D$850="genre",$D$850="random"),SUBSTITUTE($C$850," ","_")&amp;"_cylian_"&amp;SUBSTITUTE($D$850," ","_"),SUBSTITUTE($D$850," ","_")))</formula1>
    </dataValidation>
    <dataValidation type="list" allowBlank="1" showErrorMessage="1" sqref="D851">
      <formula1>INDIRECT(SUBSTITUTE($C$851, " ", "_"))</formula1>
    </dataValidation>
    <dataValidation type="list" allowBlank="1" showErrorMessage="1" sqref="E851">
      <formula1>INDIRECT(IF(OR($D$851="others",$D$851="genre",$D$851="random"),SUBSTITUTE($C$851," ","_")&amp;"_cylian_"&amp;SUBSTITUTE($D$851," ","_"),SUBSTITUTE($D$851," ","_")))</formula1>
    </dataValidation>
    <dataValidation type="list" allowBlank="1" showErrorMessage="1" sqref="D852">
      <formula1>INDIRECT(SUBSTITUTE($C$852, " ", "_"))</formula1>
    </dataValidation>
    <dataValidation type="list" allowBlank="1" showErrorMessage="1" sqref="E852">
      <formula1>INDIRECT(IF(OR($D$852="others",$D$852="genre",$D$852="random"),SUBSTITUTE($C$852," ","_")&amp;"_cylian_"&amp;SUBSTITUTE($D$852," ","_"),SUBSTITUTE($D$852," ","_")))</formula1>
    </dataValidation>
    <dataValidation type="list" allowBlank="1" showErrorMessage="1" sqref="D853">
      <formula1>INDIRECT(SUBSTITUTE($C$853, " ", "_"))</formula1>
    </dataValidation>
    <dataValidation type="list" allowBlank="1" showErrorMessage="1" sqref="E853">
      <formula1>INDIRECT(IF(OR($D$853="others",$D$853="genre",$D$853="random"),SUBSTITUTE($C$853," ","_")&amp;"_cylian_"&amp;SUBSTITUTE($D$853," ","_"),SUBSTITUTE($D$853," ","_")))</formula1>
    </dataValidation>
    <dataValidation type="list" allowBlank="1" showErrorMessage="1" sqref="D854">
      <formula1>INDIRECT(SUBSTITUTE($C$854, " ", "_"))</formula1>
    </dataValidation>
    <dataValidation type="list" allowBlank="1" showErrorMessage="1" sqref="E854">
      <formula1>INDIRECT(IF(OR($D$854="others",$D$854="genre",$D$854="random"),SUBSTITUTE($C$854," ","_")&amp;"_cylian_"&amp;SUBSTITUTE($D$854," ","_"),SUBSTITUTE($D$854," ","_")))</formula1>
    </dataValidation>
    <dataValidation type="list" allowBlank="1" showErrorMessage="1" sqref="D855">
      <formula1>INDIRECT(SUBSTITUTE($C$855, " ", "_"))</formula1>
    </dataValidation>
    <dataValidation type="list" allowBlank="1" showErrorMessage="1" sqref="E855">
      <formula1>INDIRECT(IF(OR($D$855="others",$D$855="genre",$D$855="random"),SUBSTITUTE($C$855," ","_")&amp;"_cylian_"&amp;SUBSTITUTE($D$855," ","_"),SUBSTITUTE($D$855," ","_")))</formula1>
    </dataValidation>
    <dataValidation type="list" allowBlank="1" showErrorMessage="1" sqref="D856">
      <formula1>INDIRECT(SUBSTITUTE($C$856, " ", "_"))</formula1>
    </dataValidation>
    <dataValidation type="list" allowBlank="1" showErrorMessage="1" sqref="E856">
      <formula1>INDIRECT(IF(OR($D$856="others",$D$856="genre",$D$856="random"),SUBSTITUTE($C$856," ","_")&amp;"_cylian_"&amp;SUBSTITUTE($D$856," ","_"),SUBSTITUTE($D$856," ","_")))</formula1>
    </dataValidation>
    <dataValidation type="list" allowBlank="1" showErrorMessage="1" sqref="D857">
      <formula1>INDIRECT(SUBSTITUTE($C$857, " ", "_"))</formula1>
    </dataValidation>
    <dataValidation type="list" allowBlank="1" showErrorMessage="1" sqref="E857">
      <formula1>INDIRECT(IF(OR($D$857="others",$D$857="genre",$D$857="random"),SUBSTITUTE($C$857," ","_")&amp;"_cylian_"&amp;SUBSTITUTE($D$857," ","_"),SUBSTITUTE($D$857," ","_")))</formula1>
    </dataValidation>
    <dataValidation type="list" allowBlank="1" showErrorMessage="1" sqref="D858">
      <formula1>INDIRECT(SUBSTITUTE($C$858, " ", "_"))</formula1>
    </dataValidation>
    <dataValidation type="list" allowBlank="1" showErrorMessage="1" sqref="E858">
      <formula1>INDIRECT(IF(OR($D$858="others",$D$858="genre",$D$858="random"),SUBSTITUTE($C$858," ","_")&amp;"_cylian_"&amp;SUBSTITUTE($D$858," ","_"),SUBSTITUTE($D$858," ","_")))</formula1>
    </dataValidation>
    <dataValidation type="list" allowBlank="1" showErrorMessage="1" sqref="D859">
      <formula1>INDIRECT(SUBSTITUTE($C$859, " ", "_"))</formula1>
    </dataValidation>
    <dataValidation type="list" allowBlank="1" showErrorMessage="1" sqref="E859">
      <formula1>INDIRECT(IF(OR($D$859="others",$D$859="genre",$D$859="random"),SUBSTITUTE($C$859," ","_")&amp;"_cylian_"&amp;SUBSTITUTE($D$859," ","_"),SUBSTITUTE($D$859," ","_")))</formula1>
    </dataValidation>
    <dataValidation type="list" allowBlank="1" showErrorMessage="1" sqref="D860">
      <formula1>INDIRECT(SUBSTITUTE($C$860, " ", "_"))</formula1>
    </dataValidation>
    <dataValidation type="list" allowBlank="1" showErrorMessage="1" sqref="E860">
      <formula1>INDIRECT(IF(OR($D$860="others",$D$860="genre",$D$860="random"),SUBSTITUTE($C$860," ","_")&amp;"_cylian_"&amp;SUBSTITUTE($D$860," ","_"),SUBSTITUTE($D$860," ","_")))</formula1>
    </dataValidation>
    <dataValidation type="list" allowBlank="1" showErrorMessage="1" sqref="D861">
      <formula1>INDIRECT(SUBSTITUTE($C$861, " ", "_"))</formula1>
    </dataValidation>
    <dataValidation type="list" allowBlank="1" showErrorMessage="1" sqref="E861">
      <formula1>INDIRECT(IF(OR($D$861="others",$D$861="genre",$D$861="random"),SUBSTITUTE($C$861," ","_")&amp;"_cylian_"&amp;SUBSTITUTE($D$861," ","_"),SUBSTITUTE($D$861," ","_")))</formula1>
    </dataValidation>
    <dataValidation type="list" allowBlank="1" showErrorMessage="1" sqref="D862">
      <formula1>INDIRECT(SUBSTITUTE($C$862, " ", "_"))</formula1>
    </dataValidation>
    <dataValidation type="list" allowBlank="1" showErrorMessage="1" sqref="E862">
      <formula1>INDIRECT(IF(OR($D$862="others",$D$862="genre",$D$862="random"),SUBSTITUTE($C$862," ","_")&amp;"_cylian_"&amp;SUBSTITUTE($D$862," ","_"),SUBSTITUTE($D$862," ","_")))</formula1>
    </dataValidation>
    <dataValidation type="list" allowBlank="1" showErrorMessage="1" sqref="D863">
      <formula1>INDIRECT(SUBSTITUTE($C$863, " ", "_"))</formula1>
    </dataValidation>
    <dataValidation type="list" allowBlank="1" showErrorMessage="1" sqref="E863">
      <formula1>INDIRECT(IF(OR($D$863="others",$D$863="genre",$D$863="random"),SUBSTITUTE($C$863," ","_")&amp;"_cylian_"&amp;SUBSTITUTE($D$863," ","_"),SUBSTITUTE($D$863," ","_")))</formula1>
    </dataValidation>
    <dataValidation type="list" allowBlank="1" showErrorMessage="1" sqref="D864">
      <formula1>INDIRECT(SUBSTITUTE($C$864, " ", "_"))</formula1>
    </dataValidation>
    <dataValidation type="list" allowBlank="1" showErrorMessage="1" sqref="E864">
      <formula1>INDIRECT(IF(OR($D$864="others",$D$864="genre",$D$864="random"),SUBSTITUTE($C$864," ","_")&amp;"_cylian_"&amp;SUBSTITUTE($D$864," ","_"),SUBSTITUTE($D$864," ","_")))</formula1>
    </dataValidation>
    <dataValidation type="list" allowBlank="1" showErrorMessage="1" sqref="D865">
      <formula1>INDIRECT(SUBSTITUTE($C$865, " ", "_"))</formula1>
    </dataValidation>
    <dataValidation type="list" allowBlank="1" showErrorMessage="1" sqref="E865">
      <formula1>INDIRECT(IF(OR($D$865="others",$D$865="genre",$D$865="random"),SUBSTITUTE($C$865," ","_")&amp;"_cylian_"&amp;SUBSTITUTE($D$865," ","_"),SUBSTITUTE($D$865," ","_")))</formula1>
    </dataValidation>
    <dataValidation type="list" allowBlank="1" showErrorMessage="1" sqref="D866">
      <formula1>INDIRECT(SUBSTITUTE($C$866, " ", "_"))</formula1>
    </dataValidation>
    <dataValidation type="list" allowBlank="1" showErrorMessage="1" sqref="E866">
      <formula1>INDIRECT(IF(OR($D$866="others",$D$866="genre",$D$866="random"),SUBSTITUTE($C$866," ","_")&amp;"_cylian_"&amp;SUBSTITUTE($D$866," ","_"),SUBSTITUTE($D$866," ","_")))</formula1>
    </dataValidation>
    <dataValidation type="list" allowBlank="1" showErrorMessage="1" sqref="D867">
      <formula1>INDIRECT(SUBSTITUTE($C$867, " ", "_"))</formula1>
    </dataValidation>
    <dataValidation type="list" allowBlank="1" showErrorMessage="1" sqref="E867">
      <formula1>INDIRECT(IF(OR($D$867="others",$D$867="genre",$D$867="random"),SUBSTITUTE($C$867," ","_")&amp;"_cylian_"&amp;SUBSTITUTE($D$867," ","_"),SUBSTITUTE($D$867," ","_")))</formula1>
    </dataValidation>
    <dataValidation type="list" allowBlank="1" showErrorMessage="1" sqref="D868">
      <formula1>INDIRECT(SUBSTITUTE($C$868, " ", "_"))</formula1>
    </dataValidation>
    <dataValidation type="list" allowBlank="1" showErrorMessage="1" sqref="E868">
      <formula1>INDIRECT(IF(OR($D$868="others",$D$868="genre",$D$868="random"),SUBSTITUTE($C$868," ","_")&amp;"_cylian_"&amp;SUBSTITUTE($D$868," ","_"),SUBSTITUTE($D$868," ","_")))</formula1>
    </dataValidation>
    <dataValidation type="list" allowBlank="1" showErrorMessage="1" sqref="D869">
      <formula1>INDIRECT(SUBSTITUTE($C$869, " ", "_"))</formula1>
    </dataValidation>
    <dataValidation type="list" allowBlank="1" showErrorMessage="1" sqref="E869">
      <formula1>INDIRECT(IF(OR($D$869="others",$D$869="genre",$D$869="random"),SUBSTITUTE($C$869," ","_")&amp;"_cylian_"&amp;SUBSTITUTE($D$869," ","_"),SUBSTITUTE($D$869," ","_")))</formula1>
    </dataValidation>
    <dataValidation type="list" allowBlank="1" showErrorMessage="1" sqref="D870">
      <formula1>INDIRECT(SUBSTITUTE($C$870, " ", "_"))</formula1>
    </dataValidation>
    <dataValidation type="list" allowBlank="1" showErrorMessage="1" sqref="E870">
      <formula1>INDIRECT(IF(OR($D$870="others",$D$870="genre",$D$870="random"),SUBSTITUTE($C$870," ","_")&amp;"_cylian_"&amp;SUBSTITUTE($D$870," ","_"),SUBSTITUTE($D$870," ","_")))</formula1>
    </dataValidation>
    <dataValidation type="list" allowBlank="1" showErrorMessage="1" sqref="D871">
      <formula1>INDIRECT(SUBSTITUTE($C$871, " ", "_"))</formula1>
    </dataValidation>
    <dataValidation type="list" allowBlank="1" showErrorMessage="1" sqref="E871">
      <formula1>INDIRECT(IF(OR($D$871="others",$D$871="genre",$D$871="random"),SUBSTITUTE($C$871," ","_")&amp;"_cylian_"&amp;SUBSTITUTE($D$871," ","_"),SUBSTITUTE($D$871," ","_")))</formula1>
    </dataValidation>
    <dataValidation type="list" allowBlank="1" showErrorMessage="1" sqref="D872">
      <formula1>INDIRECT(SUBSTITUTE($C$872, " ", "_"))</formula1>
    </dataValidation>
    <dataValidation type="list" allowBlank="1" showErrorMessage="1" sqref="E872">
      <formula1>INDIRECT(IF(OR($D$872="others",$D$872="genre",$D$872="random"),SUBSTITUTE($C$872," ","_")&amp;"_cylian_"&amp;SUBSTITUTE($D$872," ","_"),SUBSTITUTE($D$872," ","_")))</formula1>
    </dataValidation>
    <dataValidation type="list" allowBlank="1" showErrorMessage="1" sqref="D873">
      <formula1>INDIRECT(SUBSTITUTE($C$873, " ", "_"))</formula1>
    </dataValidation>
    <dataValidation type="list" allowBlank="1" showErrorMessage="1" sqref="E873">
      <formula1>INDIRECT(IF(OR($D$873="others",$D$873="genre",$D$873="random"),SUBSTITUTE($C$873," ","_")&amp;"_cylian_"&amp;SUBSTITUTE($D$873," ","_"),SUBSTITUTE($D$873," ","_")))</formula1>
    </dataValidation>
    <dataValidation type="list" allowBlank="1" showErrorMessage="1" sqref="D874">
      <formula1>INDIRECT(SUBSTITUTE($C$874, " ", "_"))</formula1>
    </dataValidation>
    <dataValidation type="list" allowBlank="1" showErrorMessage="1" sqref="E874">
      <formula1>INDIRECT(IF(OR($D$874="others",$D$874="genre",$D$874="random"),SUBSTITUTE($C$874," ","_")&amp;"_cylian_"&amp;SUBSTITUTE($D$874," ","_"),SUBSTITUTE($D$874," ","_")))</formula1>
    </dataValidation>
    <dataValidation type="list" allowBlank="1" showErrorMessage="1" sqref="D875">
      <formula1>INDIRECT(SUBSTITUTE($C$875, " ", "_"))</formula1>
    </dataValidation>
    <dataValidation type="list" allowBlank="1" showErrorMessage="1" sqref="E875">
      <formula1>INDIRECT(IF(OR($D$875="others",$D$875="genre",$D$875="random"),SUBSTITUTE($C$875," ","_")&amp;"_cylian_"&amp;SUBSTITUTE($D$875," ","_"),SUBSTITUTE($D$875," ","_")))</formula1>
    </dataValidation>
    <dataValidation type="list" allowBlank="1" showErrorMessage="1" sqref="D876">
      <formula1>INDIRECT(SUBSTITUTE($C$876, " ", "_"))</formula1>
    </dataValidation>
    <dataValidation type="list" allowBlank="1" showErrorMessage="1" sqref="E876">
      <formula1>INDIRECT(IF(OR($D$876="others",$D$876="genre",$D$876="random"),SUBSTITUTE($C$876," ","_")&amp;"_cylian_"&amp;SUBSTITUTE($D$876," ","_"),SUBSTITUTE($D$876," ","_")))</formula1>
    </dataValidation>
    <dataValidation type="list" allowBlank="1" showErrorMessage="1" sqref="D877">
      <formula1>INDIRECT(SUBSTITUTE($C$877, " ", "_"))</formula1>
    </dataValidation>
    <dataValidation type="list" allowBlank="1" showErrorMessage="1" sqref="E877">
      <formula1>INDIRECT(IF(OR($D$877="others",$D$877="genre",$D$877="random"),SUBSTITUTE($C$877," ","_")&amp;"_cylian_"&amp;SUBSTITUTE($D$877," ","_"),SUBSTITUTE($D$877," ","_")))</formula1>
    </dataValidation>
    <dataValidation type="list" allowBlank="1" showErrorMessage="1" sqref="D878">
      <formula1>INDIRECT(SUBSTITUTE($C$878, " ", "_"))</formula1>
    </dataValidation>
    <dataValidation type="list" allowBlank="1" showErrorMessage="1" sqref="E878">
      <formula1>INDIRECT(IF(OR($D$878="others",$D$878="genre",$D$878="random"),SUBSTITUTE($C$878," ","_")&amp;"_cylian_"&amp;SUBSTITUTE($D$878," ","_"),SUBSTITUTE($D$878," ","_")))</formula1>
    </dataValidation>
    <dataValidation type="list" allowBlank="1" showErrorMessage="1" sqref="D879">
      <formula1>INDIRECT(SUBSTITUTE($C$879, " ", "_"))</formula1>
    </dataValidation>
    <dataValidation type="list" allowBlank="1" showErrorMessage="1" sqref="E879">
      <formula1>INDIRECT(IF(OR($D$879="others",$D$879="genre",$D$879="random"),SUBSTITUTE($C$879," ","_")&amp;"_cylian_"&amp;SUBSTITUTE($D$879," ","_"),SUBSTITUTE($D$879," ","_")))</formula1>
    </dataValidation>
    <dataValidation type="list" allowBlank="1" showErrorMessage="1" sqref="D880">
      <formula1>INDIRECT(SUBSTITUTE($C$880, " ", "_"))</formula1>
    </dataValidation>
    <dataValidation type="list" allowBlank="1" showErrorMessage="1" sqref="E880">
      <formula1>INDIRECT(IF(OR($D$880="others",$D$880="genre",$D$880="random"),SUBSTITUTE($C$880," ","_")&amp;"_cylian_"&amp;SUBSTITUTE($D$880," ","_"),SUBSTITUTE($D$880," ","_")))</formula1>
    </dataValidation>
    <dataValidation type="list" allowBlank="1" showErrorMessage="1" sqref="D881">
      <formula1>INDIRECT(SUBSTITUTE($C$881, " ", "_"))</formula1>
    </dataValidation>
    <dataValidation type="list" allowBlank="1" showErrorMessage="1" sqref="E881">
      <formula1>INDIRECT(IF(OR($D$881="others",$D$881="genre",$D$881="random"),SUBSTITUTE($C$881," ","_")&amp;"_cylian_"&amp;SUBSTITUTE($D$881," ","_"),SUBSTITUTE($D$881," ","_")))</formula1>
    </dataValidation>
    <dataValidation type="list" allowBlank="1" showErrorMessage="1" sqref="D882">
      <formula1>INDIRECT(SUBSTITUTE($C$882, " ", "_"))</formula1>
    </dataValidation>
    <dataValidation type="list" allowBlank="1" showErrorMessage="1" sqref="E882">
      <formula1>INDIRECT(IF(OR($D$882="others",$D$882="genre",$D$882="random"),SUBSTITUTE($C$882," ","_")&amp;"_cylian_"&amp;SUBSTITUTE($D$882," ","_"),SUBSTITUTE($D$882," ","_")))</formula1>
    </dataValidation>
    <dataValidation type="list" allowBlank="1" showErrorMessage="1" sqref="D883">
      <formula1>INDIRECT(SUBSTITUTE($C$883, " ", "_"))</formula1>
    </dataValidation>
    <dataValidation type="list" allowBlank="1" showErrorMessage="1" sqref="E883">
      <formula1>INDIRECT(IF(OR($D$883="others",$D$883="genre",$D$883="random"),SUBSTITUTE($C$883," ","_")&amp;"_cylian_"&amp;SUBSTITUTE($D$883," ","_"),SUBSTITUTE($D$883," ","_")))</formula1>
    </dataValidation>
    <dataValidation type="list" allowBlank="1" showErrorMessage="1" sqref="D884">
      <formula1>INDIRECT(SUBSTITUTE($C$884, " ", "_"))</formula1>
    </dataValidation>
    <dataValidation type="list" allowBlank="1" showErrorMessage="1" sqref="E884">
      <formula1>INDIRECT(IF(OR($D$884="others",$D$884="genre",$D$884="random"),SUBSTITUTE($C$884," ","_")&amp;"_cylian_"&amp;SUBSTITUTE($D$884," ","_"),SUBSTITUTE($D$884," ","_")))</formula1>
    </dataValidation>
    <dataValidation type="list" allowBlank="1" showErrorMessage="1" sqref="D885">
      <formula1>INDIRECT(SUBSTITUTE($C$885, " ", "_"))</formula1>
    </dataValidation>
    <dataValidation type="list" allowBlank="1" showErrorMessage="1" sqref="E885">
      <formula1>INDIRECT(IF(OR($D$885="others",$D$885="genre",$D$885="random"),SUBSTITUTE($C$885," ","_")&amp;"_cylian_"&amp;SUBSTITUTE($D$885," ","_"),SUBSTITUTE($D$885," ","_")))</formula1>
    </dataValidation>
    <dataValidation type="list" allowBlank="1" showErrorMessage="1" sqref="D886">
      <formula1>INDIRECT(SUBSTITUTE($C$886, " ", "_"))</formula1>
    </dataValidation>
    <dataValidation type="list" allowBlank="1" showErrorMessage="1" sqref="E886">
      <formula1>INDIRECT(IF(OR($D$886="others",$D$886="genre",$D$886="random"),SUBSTITUTE($C$886," ","_")&amp;"_cylian_"&amp;SUBSTITUTE($D$886," ","_"),SUBSTITUTE($D$886," ","_")))</formula1>
    </dataValidation>
    <dataValidation type="list" allowBlank="1" showErrorMessage="1" sqref="D887">
      <formula1>INDIRECT(SUBSTITUTE($C$887, " ", "_"))</formula1>
    </dataValidation>
    <dataValidation type="list" allowBlank="1" showErrorMessage="1" sqref="E887">
      <formula1>INDIRECT(IF(OR($D$887="others",$D$887="genre",$D$887="random"),SUBSTITUTE($C$887," ","_")&amp;"_cylian_"&amp;SUBSTITUTE($D$887," ","_"),SUBSTITUTE($D$887," ","_")))</formula1>
    </dataValidation>
    <dataValidation type="list" allowBlank="1" showErrorMessage="1" sqref="D888">
      <formula1>INDIRECT(SUBSTITUTE($C$888, " ", "_"))</formula1>
    </dataValidation>
    <dataValidation type="list" allowBlank="1" showErrorMessage="1" sqref="E888">
      <formula1>INDIRECT(IF(OR($D$888="others",$D$888="genre",$D$888="random"),SUBSTITUTE($C$888," ","_")&amp;"_cylian_"&amp;SUBSTITUTE($D$888," ","_"),SUBSTITUTE($D$888," ","_")))</formula1>
    </dataValidation>
    <dataValidation type="list" allowBlank="1" showErrorMessage="1" sqref="D889">
      <formula1>INDIRECT(SUBSTITUTE($C$889, " ", "_"))</formula1>
    </dataValidation>
    <dataValidation type="list" allowBlank="1" showErrorMessage="1" sqref="E889">
      <formula1>INDIRECT(IF(OR($D$889="others",$D$889="genre",$D$889="random"),SUBSTITUTE($C$889," ","_")&amp;"_cylian_"&amp;SUBSTITUTE($D$889," ","_"),SUBSTITUTE($D$889," ","_")))</formula1>
    </dataValidation>
    <dataValidation type="list" allowBlank="1" showErrorMessage="1" sqref="D890">
      <formula1>INDIRECT(SUBSTITUTE($C$890, " ", "_"))</formula1>
    </dataValidation>
    <dataValidation type="list" allowBlank="1" showErrorMessage="1" sqref="E890">
      <formula1>INDIRECT(IF(OR($D$890="others",$D$890="genre",$D$890="random"),SUBSTITUTE($C$890," ","_")&amp;"_cylian_"&amp;SUBSTITUTE($D$890," ","_"),SUBSTITUTE($D$890," ","_")))</formula1>
    </dataValidation>
    <dataValidation type="list" allowBlank="1" showErrorMessage="1" sqref="D891">
      <formula1>INDIRECT(SUBSTITUTE($C$891, " ", "_"))</formula1>
    </dataValidation>
    <dataValidation type="list" allowBlank="1" showErrorMessage="1" sqref="E891">
      <formula1>INDIRECT(IF(OR($D$891="others",$D$891="genre",$D$891="random"),SUBSTITUTE($C$891," ","_")&amp;"_cylian_"&amp;SUBSTITUTE($D$891," ","_"),SUBSTITUTE($D$891," ","_")))</formula1>
    </dataValidation>
    <dataValidation type="list" allowBlank="1" showErrorMessage="1" sqref="D892">
      <formula1>INDIRECT(SUBSTITUTE($C$892, " ", "_"))</formula1>
    </dataValidation>
    <dataValidation type="list" allowBlank="1" showErrorMessage="1" sqref="E892">
      <formula1>INDIRECT(IF(OR($D$892="others",$D$892="genre",$D$892="random"),SUBSTITUTE($C$892," ","_")&amp;"_cylian_"&amp;SUBSTITUTE($D$892," ","_"),SUBSTITUTE($D$892," ","_")))</formula1>
    </dataValidation>
    <dataValidation type="list" allowBlank="1" showErrorMessage="1" sqref="D893">
      <formula1>INDIRECT(SUBSTITUTE($C$893, " ", "_"))</formula1>
    </dataValidation>
    <dataValidation type="list" allowBlank="1" showErrorMessage="1" sqref="E893">
      <formula1>INDIRECT(IF(OR($D$893="others",$D$893="genre",$D$893="random"),SUBSTITUTE($C$893," ","_")&amp;"_cylian_"&amp;SUBSTITUTE($D$893," ","_"),SUBSTITUTE($D$893," ","_")))</formula1>
    </dataValidation>
    <dataValidation type="list" allowBlank="1" showErrorMessage="1" sqref="D894">
      <formula1>INDIRECT(SUBSTITUTE($C$894, " ", "_"))</formula1>
    </dataValidation>
    <dataValidation type="list" allowBlank="1" showErrorMessage="1" sqref="E894">
      <formula1>INDIRECT(IF(OR($D$894="others",$D$894="genre",$D$894="random"),SUBSTITUTE($C$894," ","_")&amp;"_cylian_"&amp;SUBSTITUTE($D$894," ","_"),SUBSTITUTE($D$894," ","_")))</formula1>
    </dataValidation>
    <dataValidation type="list" allowBlank="1" showErrorMessage="1" sqref="D895">
      <formula1>INDIRECT(SUBSTITUTE($C$895, " ", "_"))</formula1>
    </dataValidation>
    <dataValidation type="list" allowBlank="1" showErrorMessage="1" sqref="E895">
      <formula1>INDIRECT(IF(OR($D$895="others",$D$895="genre",$D$895="random"),SUBSTITUTE($C$895," ","_")&amp;"_cylian_"&amp;SUBSTITUTE($D$895," ","_"),SUBSTITUTE($D$895," ","_")))</formula1>
    </dataValidation>
    <dataValidation type="list" allowBlank="1" showErrorMessage="1" sqref="D896">
      <formula1>INDIRECT(SUBSTITUTE($C$896, " ", "_"))</formula1>
    </dataValidation>
    <dataValidation type="list" allowBlank="1" showErrorMessage="1" sqref="E896">
      <formula1>INDIRECT(IF(OR($D$896="others",$D$896="genre",$D$896="random"),SUBSTITUTE($C$896," ","_")&amp;"_cylian_"&amp;SUBSTITUTE($D$896," ","_"),SUBSTITUTE($D$896," ","_")))</formula1>
    </dataValidation>
    <dataValidation type="list" allowBlank="1" showErrorMessage="1" sqref="D897">
      <formula1>INDIRECT(SUBSTITUTE($C$897, " ", "_"))</formula1>
    </dataValidation>
    <dataValidation type="list" allowBlank="1" showErrorMessage="1" sqref="E897">
      <formula1>INDIRECT(IF(OR($D$897="others",$D$897="genre",$D$897="random"),SUBSTITUTE($C$897," ","_")&amp;"_cylian_"&amp;SUBSTITUTE($D$897," ","_"),SUBSTITUTE($D$897," ","_")))</formula1>
    </dataValidation>
    <dataValidation type="list" allowBlank="1" showErrorMessage="1" sqref="D898">
      <formula1>INDIRECT(SUBSTITUTE($C$898, " ", "_"))</formula1>
    </dataValidation>
    <dataValidation type="list" allowBlank="1" showErrorMessage="1" sqref="E898">
      <formula1>INDIRECT(IF(OR($D$898="others",$D$898="genre",$D$898="random"),SUBSTITUTE($C$898," ","_")&amp;"_cylian_"&amp;SUBSTITUTE($D$898," ","_"),SUBSTITUTE($D$898," ","_")))</formula1>
    </dataValidation>
    <dataValidation type="list" allowBlank="1" showErrorMessage="1" sqref="D899">
      <formula1>INDIRECT(SUBSTITUTE($C$899, " ", "_"))</formula1>
    </dataValidation>
    <dataValidation type="list" allowBlank="1" showErrorMessage="1" sqref="E899">
      <formula1>INDIRECT(IF(OR($D$899="others",$D$899="genre",$D$899="random"),SUBSTITUTE($C$899," ","_")&amp;"_cylian_"&amp;SUBSTITUTE($D$899," ","_"),SUBSTITUTE($D$899," ","_")))</formula1>
    </dataValidation>
    <dataValidation type="list" allowBlank="1" showErrorMessage="1" sqref="D900">
      <formula1>INDIRECT(SUBSTITUTE($C$900, " ", "_"))</formula1>
    </dataValidation>
    <dataValidation type="list" allowBlank="1" showErrorMessage="1" sqref="E900">
      <formula1>INDIRECT(IF(OR($D$900="others",$D$900="genre",$D$900="random"),SUBSTITUTE($C$900," ","_")&amp;"_cylian_"&amp;SUBSTITUTE($D$900," ","_"),SUBSTITUTE($D$900," ","_")))</formula1>
    </dataValidation>
    <dataValidation type="list" allowBlank="1" showErrorMessage="1" sqref="D901">
      <formula1>INDIRECT(SUBSTITUTE($C$901, " ", "_"))</formula1>
    </dataValidation>
    <dataValidation type="list" allowBlank="1" showErrorMessage="1" sqref="E901">
      <formula1>INDIRECT(IF(OR($D$901="others",$D$901="genre",$D$901="random"),SUBSTITUTE($C$901," ","_")&amp;"_cylian_"&amp;SUBSTITUTE($D$901," ","_"),SUBSTITUTE($D$901," ","_")))</formula1>
    </dataValidation>
    <dataValidation type="list" allowBlank="1" showErrorMessage="1" sqref="D902">
      <formula1>INDIRECT(SUBSTITUTE($C$902, " ", "_"))</formula1>
    </dataValidation>
    <dataValidation type="list" allowBlank="1" showErrorMessage="1" sqref="E902">
      <formula1>INDIRECT(IF(OR($D$902="others",$D$902="genre",$D$902="random"),SUBSTITUTE($C$902," ","_")&amp;"_cylian_"&amp;SUBSTITUTE($D$902," ","_"),SUBSTITUTE($D$902," ","_")))</formula1>
    </dataValidation>
    <dataValidation type="list" allowBlank="1" showErrorMessage="1" sqref="D903">
      <formula1>INDIRECT(SUBSTITUTE($C$903, " ", "_"))</formula1>
    </dataValidation>
    <dataValidation type="list" allowBlank="1" showErrorMessage="1" sqref="E903">
      <formula1>INDIRECT(IF(OR($D$903="others",$D$903="genre",$D$903="random"),SUBSTITUTE($C$903," ","_")&amp;"_cylian_"&amp;SUBSTITUTE($D$903," ","_"),SUBSTITUTE($D$903," ","_")))</formula1>
    </dataValidation>
    <dataValidation type="list" allowBlank="1" showErrorMessage="1" sqref="D904">
      <formula1>INDIRECT(SUBSTITUTE($C$904, " ", "_"))</formula1>
    </dataValidation>
    <dataValidation type="list" allowBlank="1" showErrorMessage="1" sqref="E904">
      <formula1>INDIRECT(IF(OR($D$904="others",$D$904="genre",$D$904="random"),SUBSTITUTE($C$904," ","_")&amp;"_cylian_"&amp;SUBSTITUTE($D$904," ","_"),SUBSTITUTE($D$904," ","_")))</formula1>
    </dataValidation>
    <dataValidation type="list" allowBlank="1" showErrorMessage="1" sqref="D905">
      <formula1>INDIRECT(SUBSTITUTE($C$905, " ", "_"))</formula1>
    </dataValidation>
    <dataValidation type="list" allowBlank="1" showErrorMessage="1" sqref="E905">
      <formula1>INDIRECT(IF(OR($D$905="others",$D$905="genre",$D$905="random"),SUBSTITUTE($C$905," ","_")&amp;"_cylian_"&amp;SUBSTITUTE($D$905," ","_"),SUBSTITUTE($D$905," ","_")))</formula1>
    </dataValidation>
    <dataValidation type="list" allowBlank="1" showErrorMessage="1" sqref="D906">
      <formula1>INDIRECT(SUBSTITUTE($C$906, " ", "_"))</formula1>
    </dataValidation>
    <dataValidation type="list" allowBlank="1" showErrorMessage="1" sqref="E906">
      <formula1>INDIRECT(IF(OR($D$906="others",$D$906="genre",$D$906="random"),SUBSTITUTE($C$906," ","_")&amp;"_cylian_"&amp;SUBSTITUTE($D$906," ","_"),SUBSTITUTE($D$906," ","_")))</formula1>
    </dataValidation>
    <dataValidation type="list" allowBlank="1" showErrorMessage="1" sqref="D907">
      <formula1>INDIRECT(SUBSTITUTE($C$907, " ", "_"))</formula1>
    </dataValidation>
    <dataValidation type="list" allowBlank="1" showErrorMessage="1" sqref="E907">
      <formula1>INDIRECT(IF(OR($D$907="others",$D$907="genre",$D$907="random"),SUBSTITUTE($C$907," ","_")&amp;"_cylian_"&amp;SUBSTITUTE($D$907," ","_"),SUBSTITUTE($D$907," ","_")))</formula1>
    </dataValidation>
    <dataValidation type="list" allowBlank="1" showErrorMessage="1" sqref="D908">
      <formula1>INDIRECT(SUBSTITUTE($C$908, " ", "_"))</formula1>
    </dataValidation>
    <dataValidation type="list" allowBlank="1" showErrorMessage="1" sqref="E908">
      <formula1>INDIRECT(IF(OR($D$908="others",$D$908="genre",$D$908="random"),SUBSTITUTE($C$908," ","_")&amp;"_cylian_"&amp;SUBSTITUTE($D$908," ","_"),SUBSTITUTE($D$908," ","_")))</formula1>
    </dataValidation>
    <dataValidation type="list" allowBlank="1" showErrorMessage="1" sqref="D909">
      <formula1>INDIRECT(SUBSTITUTE($C$909, " ", "_"))</formula1>
    </dataValidation>
    <dataValidation type="list" allowBlank="1" showErrorMessage="1" sqref="E909">
      <formula1>INDIRECT(IF(OR($D$909="others",$D$909="genre",$D$909="random"),SUBSTITUTE($C$909," ","_")&amp;"_cylian_"&amp;SUBSTITUTE($D$909," ","_"),SUBSTITUTE($D$909," ","_")))</formula1>
    </dataValidation>
    <dataValidation type="list" allowBlank="1" showErrorMessage="1" sqref="D910">
      <formula1>INDIRECT(SUBSTITUTE($C$910, " ", "_"))</formula1>
    </dataValidation>
    <dataValidation type="list" allowBlank="1" showErrorMessage="1" sqref="E910">
      <formula1>INDIRECT(IF(OR($D$910="others",$D$910="genre",$D$910="random"),SUBSTITUTE($C$910," ","_")&amp;"_cylian_"&amp;SUBSTITUTE($D$910," ","_"),SUBSTITUTE($D$910," ","_")))</formula1>
    </dataValidation>
    <dataValidation type="list" allowBlank="1" showErrorMessage="1" sqref="D911">
      <formula1>INDIRECT(SUBSTITUTE($C$911, " ", "_"))</formula1>
    </dataValidation>
    <dataValidation type="list" allowBlank="1" showErrorMessage="1" sqref="E911">
      <formula1>INDIRECT(IF(OR($D$911="others",$D$911="genre",$D$911="random"),SUBSTITUTE($C$911," ","_")&amp;"_cylian_"&amp;SUBSTITUTE($D$911," ","_"),SUBSTITUTE($D$911," ","_")))</formula1>
    </dataValidation>
    <dataValidation type="list" allowBlank="1" showErrorMessage="1" sqref="D912">
      <formula1>INDIRECT(SUBSTITUTE($C$912, " ", "_"))</formula1>
    </dataValidation>
    <dataValidation type="list" allowBlank="1" showErrorMessage="1" sqref="E912">
      <formula1>INDIRECT(IF(OR($D$912="others",$D$912="genre",$D$912="random"),SUBSTITUTE($C$912," ","_")&amp;"_cylian_"&amp;SUBSTITUTE($D$912," ","_"),SUBSTITUTE($D$912," ","_")))</formula1>
    </dataValidation>
    <dataValidation type="list" allowBlank="1" showErrorMessage="1" sqref="D913">
      <formula1>INDIRECT(SUBSTITUTE($C$913, " ", "_"))</formula1>
    </dataValidation>
    <dataValidation type="list" allowBlank="1" showErrorMessage="1" sqref="E913">
      <formula1>INDIRECT(IF(OR($D$913="others",$D$913="genre",$D$913="random"),SUBSTITUTE($C$913," ","_")&amp;"_cylian_"&amp;SUBSTITUTE($D$913," ","_"),SUBSTITUTE($D$913," ","_")))</formula1>
    </dataValidation>
    <dataValidation type="list" allowBlank="1" showErrorMessage="1" sqref="D914">
      <formula1>INDIRECT(SUBSTITUTE($C$914, " ", "_"))</formula1>
    </dataValidation>
    <dataValidation type="list" allowBlank="1" showErrorMessage="1" sqref="E914">
      <formula1>INDIRECT(IF(OR($D$914="others",$D$914="genre",$D$914="random"),SUBSTITUTE($C$914," ","_")&amp;"_cylian_"&amp;SUBSTITUTE($D$914," ","_"),SUBSTITUTE($D$914," ","_")))</formula1>
    </dataValidation>
    <dataValidation type="list" allowBlank="1" showErrorMessage="1" sqref="D915">
      <formula1>INDIRECT(SUBSTITUTE($C$915, " ", "_"))</formula1>
    </dataValidation>
    <dataValidation type="list" allowBlank="1" showErrorMessage="1" sqref="E915">
      <formula1>INDIRECT(IF(OR($D$915="others",$D$915="genre",$D$915="random"),SUBSTITUTE($C$915," ","_")&amp;"_cylian_"&amp;SUBSTITUTE($D$915," ","_"),SUBSTITUTE($D$915," ","_")))</formula1>
    </dataValidation>
    <dataValidation type="list" allowBlank="1" showErrorMessage="1" sqref="D916">
      <formula1>INDIRECT(SUBSTITUTE($C$916, " ", "_"))</formula1>
    </dataValidation>
    <dataValidation type="list" allowBlank="1" showErrorMessage="1" sqref="E916">
      <formula1>INDIRECT(IF(OR($D$916="others",$D$916="genre",$D$916="random"),SUBSTITUTE($C$916," ","_")&amp;"_cylian_"&amp;SUBSTITUTE($D$916," ","_"),SUBSTITUTE($D$916," ","_")))</formula1>
    </dataValidation>
    <dataValidation type="list" allowBlank="1" showErrorMessage="1" sqref="D917">
      <formula1>INDIRECT(SUBSTITUTE($C$917, " ", "_"))</formula1>
    </dataValidation>
    <dataValidation type="list" allowBlank="1" showErrorMessage="1" sqref="E917">
      <formula1>INDIRECT(IF(OR($D$917="others",$D$917="genre",$D$917="random"),SUBSTITUTE($C$917," ","_")&amp;"_cylian_"&amp;SUBSTITUTE($D$917," ","_"),SUBSTITUTE($D$917," ","_")))</formula1>
    </dataValidation>
    <dataValidation type="list" allowBlank="1" showErrorMessage="1" sqref="D918">
      <formula1>INDIRECT(SUBSTITUTE($C$918, " ", "_"))</formula1>
    </dataValidation>
    <dataValidation type="list" allowBlank="1" showErrorMessage="1" sqref="E918">
      <formula1>INDIRECT(IF(OR($D$918="others",$D$918="genre",$D$918="random"),SUBSTITUTE($C$918," ","_")&amp;"_cylian_"&amp;SUBSTITUTE($D$918," ","_"),SUBSTITUTE($D$918," ","_")))</formula1>
    </dataValidation>
    <dataValidation type="list" allowBlank="1" showErrorMessage="1" sqref="D919">
      <formula1>INDIRECT(SUBSTITUTE($C$919, " ", "_"))</formula1>
    </dataValidation>
    <dataValidation type="list" allowBlank="1" showErrorMessage="1" sqref="E919">
      <formula1>INDIRECT(IF(OR($D$919="others",$D$919="genre",$D$919="random"),SUBSTITUTE($C$919," ","_")&amp;"_cylian_"&amp;SUBSTITUTE($D$919," ","_"),SUBSTITUTE($D$919," ","_")))</formula1>
    </dataValidation>
    <dataValidation type="list" allowBlank="1" showErrorMessage="1" sqref="D920">
      <formula1>INDIRECT(SUBSTITUTE($C$920, " ", "_"))</formula1>
    </dataValidation>
    <dataValidation type="list" allowBlank="1" showErrorMessage="1" sqref="E920">
      <formula1>INDIRECT(IF(OR($D$920="others",$D$920="genre",$D$920="random"),SUBSTITUTE($C$920," ","_")&amp;"_cylian_"&amp;SUBSTITUTE($D$920," ","_"),SUBSTITUTE($D$920," ","_")))</formula1>
    </dataValidation>
    <dataValidation type="list" allowBlank="1" showErrorMessage="1" sqref="D921">
      <formula1>INDIRECT(SUBSTITUTE($C$921, " ", "_"))</formula1>
    </dataValidation>
    <dataValidation type="list" allowBlank="1" showErrorMessage="1" sqref="E921">
      <formula1>INDIRECT(IF(OR($D$921="others",$D$921="genre",$D$921="random"),SUBSTITUTE($C$921," ","_")&amp;"_cylian_"&amp;SUBSTITUTE($D$921," ","_"),SUBSTITUTE($D$921," ","_")))</formula1>
    </dataValidation>
    <dataValidation type="list" allowBlank="1" showErrorMessage="1" sqref="D922">
      <formula1>INDIRECT(SUBSTITUTE($C$922, " ", "_"))</formula1>
    </dataValidation>
    <dataValidation type="list" allowBlank="1" showErrorMessage="1" sqref="E922">
      <formula1>INDIRECT(IF(OR($D$922="others",$D$922="genre",$D$922="random"),SUBSTITUTE($C$922," ","_")&amp;"_cylian_"&amp;SUBSTITUTE($D$922," ","_"),SUBSTITUTE($D$922," ","_")))</formula1>
    </dataValidation>
    <dataValidation type="list" allowBlank="1" showErrorMessage="1" sqref="D923">
      <formula1>INDIRECT(SUBSTITUTE($C$923, " ", "_"))</formula1>
    </dataValidation>
    <dataValidation type="list" allowBlank="1" showErrorMessage="1" sqref="E923">
      <formula1>INDIRECT(IF(OR($D$923="others",$D$923="genre",$D$923="random"),SUBSTITUTE($C$923," ","_")&amp;"_cylian_"&amp;SUBSTITUTE($D$923," ","_"),SUBSTITUTE($D$923," ","_")))</formula1>
    </dataValidation>
    <dataValidation type="list" allowBlank="1" showErrorMessage="1" sqref="D924">
      <formula1>INDIRECT(SUBSTITUTE($C$924, " ", "_"))</formula1>
    </dataValidation>
    <dataValidation type="list" allowBlank="1" showErrorMessage="1" sqref="E924">
      <formula1>INDIRECT(IF(OR($D$924="others",$D$924="genre",$D$924="random"),SUBSTITUTE($C$924," ","_")&amp;"_cylian_"&amp;SUBSTITUTE($D$924," ","_"),SUBSTITUTE($D$924," ","_")))</formula1>
    </dataValidation>
    <dataValidation type="list" allowBlank="1" showErrorMessage="1" sqref="D925">
      <formula1>INDIRECT(SUBSTITUTE($C$925, " ", "_"))</formula1>
    </dataValidation>
    <dataValidation type="list" allowBlank="1" showErrorMessage="1" sqref="E925">
      <formula1>INDIRECT(IF(OR($D$925="others",$D$925="genre",$D$925="random"),SUBSTITUTE($C$925," ","_")&amp;"_cylian_"&amp;SUBSTITUTE($D$925," ","_"),SUBSTITUTE($D$925," ","_")))</formula1>
    </dataValidation>
    <dataValidation type="list" allowBlank="1" showErrorMessage="1" sqref="D926">
      <formula1>INDIRECT(SUBSTITUTE($C$926, " ", "_"))</formula1>
    </dataValidation>
    <dataValidation type="list" allowBlank="1" showErrorMessage="1" sqref="E926">
      <formula1>INDIRECT(IF(OR($D$926="others",$D$926="genre",$D$926="random"),SUBSTITUTE($C$926," ","_")&amp;"_cylian_"&amp;SUBSTITUTE($D$926," ","_"),SUBSTITUTE($D$926," ","_")))</formula1>
    </dataValidation>
    <dataValidation type="list" allowBlank="1" showErrorMessage="1" sqref="D927">
      <formula1>INDIRECT(SUBSTITUTE($C$927, " ", "_"))</formula1>
    </dataValidation>
    <dataValidation type="list" allowBlank="1" showErrorMessage="1" sqref="E927">
      <formula1>INDIRECT(IF(OR($D$927="others",$D$927="genre",$D$927="random"),SUBSTITUTE($C$927," ","_")&amp;"_cylian_"&amp;SUBSTITUTE($D$927," ","_"),SUBSTITUTE($D$927," ","_")))</formula1>
    </dataValidation>
    <dataValidation type="list" allowBlank="1" showErrorMessage="1" sqref="D928">
      <formula1>INDIRECT(SUBSTITUTE($C$928, " ", "_"))</formula1>
    </dataValidation>
    <dataValidation type="list" allowBlank="1" showErrorMessage="1" sqref="E928">
      <formula1>INDIRECT(IF(OR($D$928="others",$D$928="genre",$D$928="random"),SUBSTITUTE($C$928," ","_")&amp;"_cylian_"&amp;SUBSTITUTE($D$928," ","_"),SUBSTITUTE($D$928," ","_")))</formula1>
    </dataValidation>
    <dataValidation type="list" allowBlank="1" showErrorMessage="1" sqref="D929">
      <formula1>INDIRECT(SUBSTITUTE($C$929, " ", "_"))</formula1>
    </dataValidation>
    <dataValidation type="list" allowBlank="1" showErrorMessage="1" sqref="E929">
      <formula1>INDIRECT(IF(OR($D$929="others",$D$929="genre",$D$929="random"),SUBSTITUTE($C$929," ","_")&amp;"_cylian_"&amp;SUBSTITUTE($D$929," ","_"),SUBSTITUTE($D$929," ","_")))</formula1>
    </dataValidation>
    <dataValidation type="list" allowBlank="1" showErrorMessage="1" sqref="D930">
      <formula1>INDIRECT(SUBSTITUTE($C$930, " ", "_"))</formula1>
    </dataValidation>
    <dataValidation type="list" allowBlank="1" showErrorMessage="1" sqref="E930">
      <formula1>INDIRECT(IF(OR($D$930="others",$D$930="genre",$D$930="random"),SUBSTITUTE($C$930," ","_")&amp;"_cylian_"&amp;SUBSTITUTE($D$930," ","_"),SUBSTITUTE($D$930," ","_")))</formula1>
    </dataValidation>
    <dataValidation type="list" allowBlank="1" showErrorMessage="1" sqref="D931">
      <formula1>INDIRECT(SUBSTITUTE($C$931, " ", "_"))</formula1>
    </dataValidation>
    <dataValidation type="list" allowBlank="1" showErrorMessage="1" sqref="E931">
      <formula1>INDIRECT(IF(OR($D$931="others",$D$931="genre",$D$931="random"),SUBSTITUTE($C$931," ","_")&amp;"_cylian_"&amp;SUBSTITUTE($D$931," ","_"),SUBSTITUTE($D$931," ","_")))</formula1>
    </dataValidation>
    <dataValidation type="list" allowBlank="1" showErrorMessage="1" sqref="D932">
      <formula1>INDIRECT(SUBSTITUTE($C$932, " ", "_"))</formula1>
    </dataValidation>
    <dataValidation type="list" allowBlank="1" showErrorMessage="1" sqref="E932">
      <formula1>INDIRECT(IF(OR($D$932="others",$D$932="genre",$D$932="random"),SUBSTITUTE($C$932," ","_")&amp;"_cylian_"&amp;SUBSTITUTE($D$932," ","_"),SUBSTITUTE($D$932," ","_")))</formula1>
    </dataValidation>
    <dataValidation type="list" allowBlank="1" showErrorMessage="1" sqref="D933">
      <formula1>INDIRECT(SUBSTITUTE($C$933, " ", "_"))</formula1>
    </dataValidation>
    <dataValidation type="list" allowBlank="1" showErrorMessage="1" sqref="E933">
      <formula1>INDIRECT(IF(OR($D$933="others",$D$933="genre",$D$933="random"),SUBSTITUTE($C$933," ","_")&amp;"_cylian_"&amp;SUBSTITUTE($D$933," ","_"),SUBSTITUTE($D$933," ","_")))</formula1>
    </dataValidation>
    <dataValidation type="list" allowBlank="1" showErrorMessage="1" sqref="D934">
      <formula1>INDIRECT(SUBSTITUTE($C$934, " ", "_"))</formula1>
    </dataValidation>
    <dataValidation type="list" allowBlank="1" showErrorMessage="1" sqref="E934">
      <formula1>INDIRECT(IF(OR($D$934="others",$D$934="genre",$D$934="random"),SUBSTITUTE($C$934," ","_")&amp;"_cylian_"&amp;SUBSTITUTE($D$934," ","_"),SUBSTITUTE($D$934," ","_")))</formula1>
    </dataValidation>
    <dataValidation type="list" allowBlank="1" showErrorMessage="1" sqref="D935">
      <formula1>INDIRECT(SUBSTITUTE($C$935, " ", "_"))</formula1>
    </dataValidation>
    <dataValidation type="list" allowBlank="1" showErrorMessage="1" sqref="E935">
      <formula1>INDIRECT(IF(OR($D$935="others",$D$935="genre",$D$935="random"),SUBSTITUTE($C$935," ","_")&amp;"_cylian_"&amp;SUBSTITUTE($D$935," ","_"),SUBSTITUTE($D$935," ","_")))</formula1>
    </dataValidation>
    <dataValidation type="list" allowBlank="1" showErrorMessage="1" sqref="D936">
      <formula1>INDIRECT(SUBSTITUTE($C$936, " ", "_"))</formula1>
    </dataValidation>
    <dataValidation type="list" allowBlank="1" showErrorMessage="1" sqref="E936">
      <formula1>INDIRECT(IF(OR($D$936="others",$D$936="genre",$D$936="random"),SUBSTITUTE($C$936," ","_")&amp;"_cylian_"&amp;SUBSTITUTE($D$936," ","_"),SUBSTITUTE($D$936," ","_")))</formula1>
    </dataValidation>
    <dataValidation type="list" allowBlank="1" showErrorMessage="1" sqref="D937">
      <formula1>INDIRECT(SUBSTITUTE($C$937, " ", "_"))</formula1>
    </dataValidation>
    <dataValidation type="list" allowBlank="1" showErrorMessage="1" sqref="E937">
      <formula1>INDIRECT(IF(OR($D$937="others",$D$937="genre",$D$937="random"),SUBSTITUTE($C$937," ","_")&amp;"_cylian_"&amp;SUBSTITUTE($D$937," ","_"),SUBSTITUTE($D$937," ","_")))</formula1>
    </dataValidation>
    <dataValidation type="list" allowBlank="1" showErrorMessage="1" sqref="D938">
      <formula1>INDIRECT(SUBSTITUTE($C$938, " ", "_"))</formula1>
    </dataValidation>
    <dataValidation type="list" allowBlank="1" showErrorMessage="1" sqref="E938">
      <formula1>INDIRECT(IF(OR($D$938="others",$D$938="genre",$D$938="random"),SUBSTITUTE($C$938," ","_")&amp;"_cylian_"&amp;SUBSTITUTE($D$938," ","_"),SUBSTITUTE($D$938," ","_")))</formula1>
    </dataValidation>
    <dataValidation type="list" allowBlank="1" showErrorMessage="1" sqref="D939">
      <formula1>INDIRECT(SUBSTITUTE($C$939, " ", "_"))</formula1>
    </dataValidation>
    <dataValidation type="list" allowBlank="1" showErrorMessage="1" sqref="E939">
      <formula1>INDIRECT(IF(OR($D$939="others",$D$939="genre",$D$939="random"),SUBSTITUTE($C$939," ","_")&amp;"_cylian_"&amp;SUBSTITUTE($D$939," ","_"),SUBSTITUTE($D$939," ","_")))</formula1>
    </dataValidation>
    <dataValidation type="list" allowBlank="1" showErrorMessage="1" sqref="D940">
      <formula1>INDIRECT(SUBSTITUTE($C$940, " ", "_"))</formula1>
    </dataValidation>
    <dataValidation type="list" allowBlank="1" showErrorMessage="1" sqref="E940">
      <formula1>INDIRECT(IF(OR($D$940="others",$D$940="genre",$D$940="random"),SUBSTITUTE($C$940," ","_")&amp;"_cylian_"&amp;SUBSTITUTE($D$940," ","_"),SUBSTITUTE($D$940," ","_")))</formula1>
    </dataValidation>
    <dataValidation type="list" allowBlank="1" showErrorMessage="1" sqref="D941">
      <formula1>INDIRECT(SUBSTITUTE($C$941, " ", "_"))</formula1>
    </dataValidation>
    <dataValidation type="list" allowBlank="1" showErrorMessage="1" sqref="E941">
      <formula1>INDIRECT(IF(OR($D$941="others",$D$941="genre",$D$941="random"),SUBSTITUTE($C$941," ","_")&amp;"_cylian_"&amp;SUBSTITUTE($D$941," ","_"),SUBSTITUTE($D$941," ","_")))</formula1>
    </dataValidation>
    <dataValidation type="list" allowBlank="1" showErrorMessage="1" sqref="D942">
      <formula1>INDIRECT(SUBSTITUTE($C$942, " ", "_"))</formula1>
    </dataValidation>
    <dataValidation type="list" allowBlank="1" showErrorMessage="1" sqref="E942">
      <formula1>INDIRECT(IF(OR($D$942="others",$D$942="genre",$D$942="random"),SUBSTITUTE($C$942," ","_")&amp;"_cylian_"&amp;SUBSTITUTE($D$942," ","_"),SUBSTITUTE($D$942," ","_")))</formula1>
    </dataValidation>
    <dataValidation type="list" allowBlank="1" showErrorMessage="1" sqref="D943">
      <formula1>INDIRECT(SUBSTITUTE($C$943, " ", "_"))</formula1>
    </dataValidation>
    <dataValidation type="list" allowBlank="1" showErrorMessage="1" sqref="E943">
      <formula1>INDIRECT(IF(OR($D$943="others",$D$943="genre",$D$943="random"),SUBSTITUTE($C$943," ","_")&amp;"_cylian_"&amp;SUBSTITUTE($D$943," ","_"),SUBSTITUTE($D$943," ","_")))</formula1>
    </dataValidation>
    <dataValidation type="list" allowBlank="1" showErrorMessage="1" sqref="D944">
      <formula1>INDIRECT(SUBSTITUTE($C$944, " ", "_"))</formula1>
    </dataValidation>
    <dataValidation type="list" allowBlank="1" showErrorMessage="1" sqref="E944">
      <formula1>INDIRECT(IF(OR($D$944="others",$D$944="genre",$D$944="random"),SUBSTITUTE($C$944," ","_")&amp;"_cylian_"&amp;SUBSTITUTE($D$944," ","_"),SUBSTITUTE($D$944," ","_")))</formula1>
    </dataValidation>
    <dataValidation type="list" allowBlank="1" showErrorMessage="1" sqref="D945">
      <formula1>INDIRECT(SUBSTITUTE($C$945, " ", "_"))</formula1>
    </dataValidation>
    <dataValidation type="list" allowBlank="1" showErrorMessage="1" sqref="E945">
      <formula1>INDIRECT(IF(OR($D$945="others",$D$945="genre",$D$945="random"),SUBSTITUTE($C$945," ","_")&amp;"_cylian_"&amp;SUBSTITUTE($D$945," ","_"),SUBSTITUTE($D$945," ","_")))</formula1>
    </dataValidation>
    <dataValidation type="list" allowBlank="1" showErrorMessage="1" sqref="D946">
      <formula1>INDIRECT(SUBSTITUTE($C$946, " ", "_"))</formula1>
    </dataValidation>
    <dataValidation type="list" allowBlank="1" showErrorMessage="1" sqref="E946">
      <formula1>INDIRECT(IF(OR($D$946="others",$D$946="genre",$D$946="random"),SUBSTITUTE($C$946," ","_")&amp;"_cylian_"&amp;SUBSTITUTE($D$946," ","_"),SUBSTITUTE($D$946," ","_")))</formula1>
    </dataValidation>
    <dataValidation type="list" allowBlank="1" showErrorMessage="1" sqref="D947">
      <formula1>INDIRECT(SUBSTITUTE($C$947, " ", "_"))</formula1>
    </dataValidation>
    <dataValidation type="list" allowBlank="1" showErrorMessage="1" sqref="E947">
      <formula1>INDIRECT(IF(OR($D$947="others",$D$947="genre",$D$947="random"),SUBSTITUTE($C$947," ","_")&amp;"_cylian_"&amp;SUBSTITUTE($D$947," ","_"),SUBSTITUTE($D$947," ","_")))</formula1>
    </dataValidation>
    <dataValidation type="list" allowBlank="1" showErrorMessage="1" sqref="D948">
      <formula1>INDIRECT(SUBSTITUTE($C$948, " ", "_"))</formula1>
    </dataValidation>
    <dataValidation type="list" allowBlank="1" showErrorMessage="1" sqref="E948">
      <formula1>INDIRECT(IF(OR($D$948="others",$D$948="genre",$D$948="random"),SUBSTITUTE($C$948," ","_")&amp;"_cylian_"&amp;SUBSTITUTE($D$948," ","_"),SUBSTITUTE($D$948," ","_")))</formula1>
    </dataValidation>
    <dataValidation type="list" allowBlank="1" showErrorMessage="1" sqref="D949">
      <formula1>INDIRECT(SUBSTITUTE($C$949, " ", "_"))</formula1>
    </dataValidation>
    <dataValidation type="list" allowBlank="1" showErrorMessage="1" sqref="E949">
      <formula1>INDIRECT(IF(OR($D$949="others",$D$949="genre",$D$949="random"),SUBSTITUTE($C$949," ","_")&amp;"_cylian_"&amp;SUBSTITUTE($D$949," ","_"),SUBSTITUTE($D$949," ","_")))</formula1>
    </dataValidation>
    <dataValidation type="list" allowBlank="1" showErrorMessage="1" sqref="D950">
      <formula1>INDIRECT(SUBSTITUTE($C$950, " ", "_"))</formula1>
    </dataValidation>
    <dataValidation type="list" allowBlank="1" showErrorMessage="1" sqref="E950">
      <formula1>INDIRECT(IF(OR($D$950="others",$D$950="genre",$D$950="random"),SUBSTITUTE($C$950," ","_")&amp;"_cylian_"&amp;SUBSTITUTE($D$950," ","_"),SUBSTITUTE($D$950," ","_")))</formula1>
    </dataValidation>
    <dataValidation type="list" allowBlank="1" showErrorMessage="1" sqref="D951">
      <formula1>INDIRECT(SUBSTITUTE($C$951, " ", "_"))</formula1>
    </dataValidation>
    <dataValidation type="list" allowBlank="1" showErrorMessage="1" sqref="E951">
      <formula1>INDIRECT(IF(OR($D$951="others",$D$951="genre",$D$951="random"),SUBSTITUTE($C$951," ","_")&amp;"_cylian_"&amp;SUBSTITUTE($D$951," ","_"),SUBSTITUTE($D$951," ","_")))</formula1>
    </dataValidation>
    <dataValidation type="list" allowBlank="1" showErrorMessage="1" sqref="D952">
      <formula1>INDIRECT(SUBSTITUTE($C$952, " ", "_"))</formula1>
    </dataValidation>
    <dataValidation type="list" allowBlank="1" showErrorMessage="1" sqref="E952">
      <formula1>INDIRECT(IF(OR($D$952="others",$D$952="genre",$D$952="random"),SUBSTITUTE($C$952," ","_")&amp;"_cylian_"&amp;SUBSTITUTE($D$952," ","_"),SUBSTITUTE($D$952," ","_")))</formula1>
    </dataValidation>
    <dataValidation type="list" allowBlank="1" showErrorMessage="1" sqref="D953">
      <formula1>INDIRECT(SUBSTITUTE($C$953, " ", "_"))</formula1>
    </dataValidation>
    <dataValidation type="list" allowBlank="1" showErrorMessage="1" sqref="E953">
      <formula1>INDIRECT(IF(OR($D$953="others",$D$953="genre",$D$953="random"),SUBSTITUTE($C$953," ","_")&amp;"_cylian_"&amp;SUBSTITUTE($D$953," ","_"),SUBSTITUTE($D$953," ","_")))</formula1>
    </dataValidation>
    <dataValidation type="list" allowBlank="1" showErrorMessage="1" sqref="D954">
      <formula1>INDIRECT(SUBSTITUTE($C$954, " ", "_"))</formula1>
    </dataValidation>
    <dataValidation type="list" allowBlank="1" showErrorMessage="1" sqref="E954">
      <formula1>INDIRECT(IF(OR($D$954="others",$D$954="genre",$D$954="random"),SUBSTITUTE($C$954," ","_")&amp;"_cylian_"&amp;SUBSTITUTE($D$954," ","_"),SUBSTITUTE($D$954," ","_")))</formula1>
    </dataValidation>
    <dataValidation type="list" allowBlank="1" showErrorMessage="1" sqref="D955">
      <formula1>INDIRECT(SUBSTITUTE($C$955, " ", "_"))</formula1>
    </dataValidation>
    <dataValidation type="list" allowBlank="1" showErrorMessage="1" sqref="E955">
      <formula1>INDIRECT(IF(OR($D$955="others",$D$955="genre",$D$955="random"),SUBSTITUTE($C$955," ","_")&amp;"_cylian_"&amp;SUBSTITUTE($D$955," ","_"),SUBSTITUTE($D$955," ","_")))</formula1>
    </dataValidation>
    <dataValidation type="list" allowBlank="1" showErrorMessage="1" sqref="D956">
      <formula1>INDIRECT(SUBSTITUTE($C$956, " ", "_"))</formula1>
    </dataValidation>
    <dataValidation type="list" allowBlank="1" showErrorMessage="1" sqref="E956">
      <formula1>INDIRECT(IF(OR($D$956="others",$D$956="genre",$D$956="random"),SUBSTITUTE($C$956," ","_")&amp;"_cylian_"&amp;SUBSTITUTE($D$956," ","_"),SUBSTITUTE($D$956," ","_")))</formula1>
    </dataValidation>
    <dataValidation type="list" allowBlank="1" showErrorMessage="1" sqref="D957">
      <formula1>INDIRECT(SUBSTITUTE($C$957, " ", "_"))</formula1>
    </dataValidation>
    <dataValidation type="list" allowBlank="1" showErrorMessage="1" sqref="E957">
      <formula1>INDIRECT(IF(OR($D$957="others",$D$957="genre",$D$957="random"),SUBSTITUTE($C$957," ","_")&amp;"_cylian_"&amp;SUBSTITUTE($D$957," ","_"),SUBSTITUTE($D$957," ","_")))</formula1>
    </dataValidation>
    <dataValidation type="list" allowBlank="1" showErrorMessage="1" sqref="D958">
      <formula1>INDIRECT(SUBSTITUTE($C$958, " ", "_"))</formula1>
    </dataValidation>
    <dataValidation type="list" allowBlank="1" showErrorMessage="1" sqref="E958">
      <formula1>INDIRECT(IF(OR($D$958="others",$D$958="genre",$D$958="random"),SUBSTITUTE($C$958," ","_")&amp;"_cylian_"&amp;SUBSTITUTE($D$958," ","_"),SUBSTITUTE($D$958," ","_")))</formula1>
    </dataValidation>
    <dataValidation type="list" allowBlank="1" showErrorMessage="1" sqref="D959">
      <formula1>INDIRECT(SUBSTITUTE($C$959, " ", "_"))</formula1>
    </dataValidation>
    <dataValidation type="list" allowBlank="1" showErrorMessage="1" sqref="E959">
      <formula1>INDIRECT(IF(OR($D$959="others",$D$959="genre",$D$959="random"),SUBSTITUTE($C$959," ","_")&amp;"_cylian_"&amp;SUBSTITUTE($D$959," ","_"),SUBSTITUTE($D$959," ","_")))</formula1>
    </dataValidation>
    <dataValidation type="list" allowBlank="1" showErrorMessage="1" sqref="D960">
      <formula1>INDIRECT(SUBSTITUTE($C$960, " ", "_"))</formula1>
    </dataValidation>
    <dataValidation type="list" allowBlank="1" showErrorMessage="1" sqref="E960">
      <formula1>INDIRECT(IF(OR($D$960="others",$D$960="genre",$D$960="random"),SUBSTITUTE($C$960," ","_")&amp;"_cylian_"&amp;SUBSTITUTE($D$960," ","_"),SUBSTITUTE($D$960," ","_")))</formula1>
    </dataValidation>
    <dataValidation type="list" allowBlank="1" showErrorMessage="1" sqref="D961">
      <formula1>INDIRECT(SUBSTITUTE($C$961, " ", "_"))</formula1>
    </dataValidation>
    <dataValidation type="list" allowBlank="1" showErrorMessage="1" sqref="E961">
      <formula1>INDIRECT(IF(OR($D$961="others",$D$961="genre",$D$961="random"),SUBSTITUTE($C$961," ","_")&amp;"_cylian_"&amp;SUBSTITUTE($D$961," ","_"),SUBSTITUTE($D$961," ","_")))</formula1>
    </dataValidation>
    <dataValidation type="list" allowBlank="1" showErrorMessage="1" sqref="D962">
      <formula1>INDIRECT(SUBSTITUTE($C$962, " ", "_"))</formula1>
    </dataValidation>
    <dataValidation type="list" allowBlank="1" showErrorMessage="1" sqref="E962">
      <formula1>INDIRECT(IF(OR($D$962="others",$D$962="genre",$D$962="random"),SUBSTITUTE($C$962," ","_")&amp;"_cylian_"&amp;SUBSTITUTE($D$962," ","_"),SUBSTITUTE($D$962," ","_")))</formula1>
    </dataValidation>
    <dataValidation type="list" allowBlank="1" showErrorMessage="1" sqref="D963">
      <formula1>INDIRECT(SUBSTITUTE($C$963, " ", "_"))</formula1>
    </dataValidation>
    <dataValidation type="list" allowBlank="1" showErrorMessage="1" sqref="E963">
      <formula1>INDIRECT(IF(OR($D$963="others",$D$963="genre",$D$963="random"),SUBSTITUTE($C$963," ","_")&amp;"_cylian_"&amp;SUBSTITUTE($D$963," ","_"),SUBSTITUTE($D$963," ","_")))</formula1>
    </dataValidation>
    <dataValidation type="list" allowBlank="1" showErrorMessage="1" sqref="D964">
      <formula1>INDIRECT(SUBSTITUTE($C$964, " ", "_"))</formula1>
    </dataValidation>
    <dataValidation type="list" allowBlank="1" showErrorMessage="1" sqref="E964">
      <formula1>INDIRECT(IF(OR($D$964="others",$D$964="genre",$D$964="random"),SUBSTITUTE($C$964," ","_")&amp;"_cylian_"&amp;SUBSTITUTE($D$964," ","_"),SUBSTITUTE($D$964," ","_")))</formula1>
    </dataValidation>
    <dataValidation type="list" allowBlank="1" showErrorMessage="1" sqref="D965">
      <formula1>INDIRECT(SUBSTITUTE($C$965, " ", "_"))</formula1>
    </dataValidation>
    <dataValidation type="list" allowBlank="1" showErrorMessage="1" sqref="E965">
      <formula1>INDIRECT(IF(OR($D$965="others",$D$965="genre",$D$965="random"),SUBSTITUTE($C$965," ","_")&amp;"_cylian_"&amp;SUBSTITUTE($D$965," ","_"),SUBSTITUTE($D$965," ","_")))</formula1>
    </dataValidation>
    <dataValidation type="list" allowBlank="1" showErrorMessage="1" sqref="D966">
      <formula1>INDIRECT(SUBSTITUTE($C$966, " ", "_"))</formula1>
    </dataValidation>
    <dataValidation type="list" allowBlank="1" showErrorMessage="1" sqref="E966">
      <formula1>INDIRECT(IF(OR($D$966="others",$D$966="genre",$D$966="random"),SUBSTITUTE($C$966," ","_")&amp;"_cylian_"&amp;SUBSTITUTE($D$966," ","_"),SUBSTITUTE($D$966," ","_")))</formula1>
    </dataValidation>
    <dataValidation type="list" allowBlank="1" showErrorMessage="1" sqref="D967">
      <formula1>INDIRECT(SUBSTITUTE($C$967, " ", "_"))</formula1>
    </dataValidation>
    <dataValidation type="list" allowBlank="1" showErrorMessage="1" sqref="E967">
      <formula1>INDIRECT(IF(OR($D$967="others",$D$967="genre",$D$967="random"),SUBSTITUTE($C$967," ","_")&amp;"_cylian_"&amp;SUBSTITUTE($D$967," ","_"),SUBSTITUTE($D$967," ","_")))</formula1>
    </dataValidation>
    <dataValidation type="list" allowBlank="1" showErrorMessage="1" sqref="D968">
      <formula1>INDIRECT(SUBSTITUTE($C$968, " ", "_"))</formula1>
    </dataValidation>
    <dataValidation type="list" allowBlank="1" showErrorMessage="1" sqref="E968">
      <formula1>INDIRECT(IF(OR($D$968="others",$D$968="genre",$D$968="random"),SUBSTITUTE($C$968," ","_")&amp;"_cylian_"&amp;SUBSTITUTE($D$968," ","_"),SUBSTITUTE($D$968," ","_")))</formula1>
    </dataValidation>
    <dataValidation type="list" allowBlank="1" showErrorMessage="1" sqref="D969">
      <formula1>INDIRECT(SUBSTITUTE($C$969, " ", "_"))</formula1>
    </dataValidation>
    <dataValidation type="list" allowBlank="1" showErrorMessage="1" sqref="E969">
      <formula1>INDIRECT(IF(OR($D$969="others",$D$969="genre",$D$969="random"),SUBSTITUTE($C$969," ","_")&amp;"_cylian_"&amp;SUBSTITUTE($D$969," ","_"),SUBSTITUTE($D$969," ","_")))</formula1>
    </dataValidation>
    <dataValidation type="list" allowBlank="1" showErrorMessage="1" sqref="D970">
      <formula1>INDIRECT(SUBSTITUTE($C$970, " ", "_"))</formula1>
    </dataValidation>
    <dataValidation type="list" allowBlank="1" showErrorMessage="1" sqref="E970">
      <formula1>INDIRECT(IF(OR($D$970="others",$D$970="genre",$D$970="random"),SUBSTITUTE($C$970," ","_")&amp;"_cylian_"&amp;SUBSTITUTE($D$970," ","_"),SUBSTITUTE($D$970," ","_")))</formula1>
    </dataValidation>
    <dataValidation type="list" allowBlank="1" showErrorMessage="1" sqref="D971">
      <formula1>INDIRECT(SUBSTITUTE($C$971, " ", "_"))</formula1>
    </dataValidation>
    <dataValidation type="list" allowBlank="1" showErrorMessage="1" sqref="E971">
      <formula1>INDIRECT(IF(OR($D$971="others",$D$971="genre",$D$971="random"),SUBSTITUTE($C$971," ","_")&amp;"_cylian_"&amp;SUBSTITUTE($D$971," ","_"),SUBSTITUTE($D$971," ","_")))</formula1>
    </dataValidation>
    <dataValidation type="list" allowBlank="1" showErrorMessage="1" sqref="D972">
      <formula1>INDIRECT(SUBSTITUTE($C$972, " ", "_"))</formula1>
    </dataValidation>
    <dataValidation type="list" allowBlank="1" showErrorMessage="1" sqref="E972">
      <formula1>INDIRECT(IF(OR($D$972="others",$D$972="genre",$D$972="random"),SUBSTITUTE($C$972," ","_")&amp;"_cylian_"&amp;SUBSTITUTE($D$972," ","_"),SUBSTITUTE($D$972," ","_")))</formula1>
    </dataValidation>
    <dataValidation type="list" allowBlank="1" showErrorMessage="1" sqref="D973">
      <formula1>INDIRECT(SUBSTITUTE($C$973, " ", "_"))</formula1>
    </dataValidation>
    <dataValidation type="list" allowBlank="1" showErrorMessage="1" sqref="E973">
      <formula1>INDIRECT(IF(OR($D$973="others",$D$973="genre",$D$973="random"),SUBSTITUTE($C$973," ","_")&amp;"_cylian_"&amp;SUBSTITUTE($D$973," ","_"),SUBSTITUTE($D$973," ","_")))</formula1>
    </dataValidation>
    <dataValidation type="list" allowBlank="1" showErrorMessage="1" sqref="D974">
      <formula1>INDIRECT(SUBSTITUTE($C$974, " ", "_"))</formula1>
    </dataValidation>
    <dataValidation type="list" allowBlank="1" showErrorMessage="1" sqref="E974">
      <formula1>INDIRECT(IF(OR($D$974="others",$D$974="genre",$D$974="random"),SUBSTITUTE($C$974," ","_")&amp;"_cylian_"&amp;SUBSTITUTE($D$974," ","_"),SUBSTITUTE($D$974," ","_")))</formula1>
    </dataValidation>
    <dataValidation type="list" allowBlank="1" showErrorMessage="1" sqref="D975">
      <formula1>INDIRECT(SUBSTITUTE($C$975, " ", "_"))</formula1>
    </dataValidation>
    <dataValidation type="list" allowBlank="1" showErrorMessage="1" sqref="E975">
      <formula1>INDIRECT(IF(OR($D$975="others",$D$975="genre",$D$975="random"),SUBSTITUTE($C$975," ","_")&amp;"_cylian_"&amp;SUBSTITUTE($D$975," ","_"),SUBSTITUTE($D$975," ","_")))</formula1>
    </dataValidation>
    <dataValidation type="list" allowBlank="1" showErrorMessage="1" sqref="D976">
      <formula1>INDIRECT(SUBSTITUTE($C$976, " ", "_"))</formula1>
    </dataValidation>
    <dataValidation type="list" allowBlank="1" showErrorMessage="1" sqref="E976">
      <formula1>INDIRECT(IF(OR($D$976="others",$D$976="genre",$D$976="random"),SUBSTITUTE($C$976," ","_")&amp;"_cylian_"&amp;SUBSTITUTE($D$976," ","_"),SUBSTITUTE($D$976," ","_")))</formula1>
    </dataValidation>
    <dataValidation type="list" allowBlank="1" showErrorMessage="1" sqref="D977">
      <formula1>INDIRECT(SUBSTITUTE($C$977, " ", "_"))</formula1>
    </dataValidation>
    <dataValidation type="list" allowBlank="1" showErrorMessage="1" sqref="E977">
      <formula1>INDIRECT(IF(OR($D$977="others",$D$977="genre",$D$977="random"),SUBSTITUTE($C$977," ","_")&amp;"_cylian_"&amp;SUBSTITUTE($D$977," ","_"),SUBSTITUTE($D$977," ","_")))</formula1>
    </dataValidation>
    <dataValidation type="list" allowBlank="1" showErrorMessage="1" sqref="D978">
      <formula1>INDIRECT(SUBSTITUTE($C$978, " ", "_"))</formula1>
    </dataValidation>
    <dataValidation type="list" allowBlank="1" showErrorMessage="1" sqref="E978">
      <formula1>INDIRECT(IF(OR($D$978="others",$D$978="genre",$D$978="random"),SUBSTITUTE($C$978," ","_")&amp;"_cylian_"&amp;SUBSTITUTE($D$978," ","_"),SUBSTITUTE($D$978," ","_")))</formula1>
    </dataValidation>
    <dataValidation type="list" allowBlank="1" showErrorMessage="1" sqref="D979">
      <formula1>INDIRECT(SUBSTITUTE($C$979, " ", "_"))</formula1>
    </dataValidation>
    <dataValidation type="list" allowBlank="1" showErrorMessage="1" sqref="E979">
      <formula1>INDIRECT(IF(OR($D$979="others",$D$979="genre",$D$979="random"),SUBSTITUTE($C$979," ","_")&amp;"_cylian_"&amp;SUBSTITUTE($D$979," ","_"),SUBSTITUTE($D$979," ","_")))</formula1>
    </dataValidation>
    <dataValidation type="list" allowBlank="1" showErrorMessage="1" sqref="D980">
      <formula1>INDIRECT(SUBSTITUTE($C$980, " ", "_"))</formula1>
    </dataValidation>
    <dataValidation type="list" allowBlank="1" showErrorMessage="1" sqref="E980">
      <formula1>INDIRECT(IF(OR($D$980="others",$D$980="genre",$D$980="random"),SUBSTITUTE($C$980," ","_")&amp;"_cylian_"&amp;SUBSTITUTE($D$980," ","_"),SUBSTITUTE($D$980," ","_")))</formula1>
    </dataValidation>
    <dataValidation type="list" allowBlank="1" showErrorMessage="1" sqref="D981">
      <formula1>INDIRECT(SUBSTITUTE($C$981, " ", "_"))</formula1>
    </dataValidation>
    <dataValidation type="list" allowBlank="1" showErrorMessage="1" sqref="E981">
      <formula1>INDIRECT(IF(OR($D$981="others",$D$981="genre",$D$981="random"),SUBSTITUTE($C$981," ","_")&amp;"_cylian_"&amp;SUBSTITUTE($D$981," ","_"),SUBSTITUTE($D$981," ","_")))</formula1>
    </dataValidation>
    <dataValidation type="list" allowBlank="1" showErrorMessage="1" sqref="D982">
      <formula1>INDIRECT(SUBSTITUTE($C$982, " ", "_"))</formula1>
    </dataValidation>
    <dataValidation type="list" allowBlank="1" showErrorMessage="1" sqref="E982">
      <formula1>INDIRECT(IF(OR($D$982="others",$D$982="genre",$D$982="random"),SUBSTITUTE($C$982," ","_")&amp;"_cylian_"&amp;SUBSTITUTE($D$982," ","_"),SUBSTITUTE($D$982," ","_")))</formula1>
    </dataValidation>
    <dataValidation type="list" allowBlank="1" showErrorMessage="1" sqref="D983">
      <formula1>INDIRECT(SUBSTITUTE($C$983, " ", "_"))</formula1>
    </dataValidation>
    <dataValidation type="list" allowBlank="1" showErrorMessage="1" sqref="E983">
      <formula1>INDIRECT(IF(OR($D$983="others",$D$983="genre",$D$983="random"),SUBSTITUTE($C$983," ","_")&amp;"_cylian_"&amp;SUBSTITUTE($D$983," ","_"),SUBSTITUTE($D$983," ","_")))</formula1>
    </dataValidation>
    <dataValidation type="list" allowBlank="1" showErrorMessage="1" sqref="D984">
      <formula1>INDIRECT(SUBSTITUTE($C$984, " ", "_"))</formula1>
    </dataValidation>
    <dataValidation type="list" allowBlank="1" showErrorMessage="1" sqref="E984">
      <formula1>INDIRECT(IF(OR($D$984="others",$D$984="genre",$D$984="random"),SUBSTITUTE($C$984," ","_")&amp;"_cylian_"&amp;SUBSTITUTE($D$984," ","_"),SUBSTITUTE($D$984," ","_")))</formula1>
    </dataValidation>
    <dataValidation type="list" allowBlank="1" showErrorMessage="1" sqref="D985">
      <formula1>INDIRECT(SUBSTITUTE($C$985, " ", "_"))</formula1>
    </dataValidation>
    <dataValidation type="list" allowBlank="1" showErrorMessage="1" sqref="E985">
      <formula1>INDIRECT(IF(OR($D$985="others",$D$985="genre",$D$985="random"),SUBSTITUTE($C$985," ","_")&amp;"_cylian_"&amp;SUBSTITUTE($D$985," ","_"),SUBSTITUTE($D$985," ","_")))</formula1>
    </dataValidation>
    <dataValidation type="list" allowBlank="1" showErrorMessage="1" sqref="D986">
      <formula1>INDIRECT(SUBSTITUTE($C$986, " ", "_"))</formula1>
    </dataValidation>
    <dataValidation type="list" allowBlank="1" showErrorMessage="1" sqref="E986">
      <formula1>INDIRECT(IF(OR($D$986="others",$D$986="genre",$D$986="random"),SUBSTITUTE($C$986," ","_")&amp;"_cylian_"&amp;SUBSTITUTE($D$986," ","_"),SUBSTITUTE($D$986," ","_")))</formula1>
    </dataValidation>
    <dataValidation type="list" allowBlank="1" showErrorMessage="1" sqref="D987">
      <formula1>INDIRECT(SUBSTITUTE($C$987, " ", "_"))</formula1>
    </dataValidation>
    <dataValidation type="list" allowBlank="1" showErrorMessage="1" sqref="E987">
      <formula1>INDIRECT(IF(OR($D$987="others",$D$987="genre",$D$987="random"),SUBSTITUTE($C$987," ","_")&amp;"_cylian_"&amp;SUBSTITUTE($D$987," ","_"),SUBSTITUTE($D$987," ","_")))</formula1>
    </dataValidation>
    <dataValidation type="list" allowBlank="1" showErrorMessage="1" sqref="D988">
      <formula1>INDIRECT(SUBSTITUTE($C$988, " ", "_"))</formula1>
    </dataValidation>
    <dataValidation type="list" allowBlank="1" showErrorMessage="1" sqref="E988">
      <formula1>INDIRECT(IF(OR($D$988="others",$D$988="genre",$D$988="random"),SUBSTITUTE($C$988," ","_")&amp;"_cylian_"&amp;SUBSTITUTE($D$988," ","_"),SUBSTITUTE($D$988," ","_")))</formula1>
    </dataValidation>
    <dataValidation type="list" allowBlank="1" showErrorMessage="1" sqref="D989">
      <formula1>INDIRECT(SUBSTITUTE($C$989, " ", "_"))</formula1>
    </dataValidation>
    <dataValidation type="list" allowBlank="1" showErrorMessage="1" sqref="E989">
      <formula1>INDIRECT(IF(OR($D$989="others",$D$989="genre",$D$989="random"),SUBSTITUTE($C$989," ","_")&amp;"_cylian_"&amp;SUBSTITUTE($D$989," ","_"),SUBSTITUTE($D$989," ","_")))</formula1>
    </dataValidation>
    <dataValidation type="list" allowBlank="1" showErrorMessage="1" sqref="D990">
      <formula1>INDIRECT(SUBSTITUTE($C$990, " ", "_"))</formula1>
    </dataValidation>
    <dataValidation type="list" allowBlank="1" showErrorMessage="1" sqref="E990">
      <formula1>INDIRECT(IF(OR($D$990="others",$D$990="genre",$D$990="random"),SUBSTITUTE($C$990," ","_")&amp;"_cylian_"&amp;SUBSTITUTE($D$990," ","_"),SUBSTITUTE($D$990," ","_")))</formula1>
    </dataValidation>
    <dataValidation type="list" allowBlank="1" showErrorMessage="1" sqref="D991">
      <formula1>INDIRECT(SUBSTITUTE($C$991, " ", "_"))</formula1>
    </dataValidation>
    <dataValidation type="list" allowBlank="1" showErrorMessage="1" sqref="E991">
      <formula1>INDIRECT(IF(OR($D$991="others",$D$991="genre",$D$991="random"),SUBSTITUTE($C$991," ","_")&amp;"_cylian_"&amp;SUBSTITUTE($D$991," ","_"),SUBSTITUTE($D$991," ","_")))</formula1>
    </dataValidation>
    <dataValidation type="list" allowBlank="1" showErrorMessage="1" sqref="D992">
      <formula1>INDIRECT(SUBSTITUTE($C$992, " ", "_"))</formula1>
    </dataValidation>
    <dataValidation type="list" allowBlank="1" showErrorMessage="1" sqref="E992">
      <formula1>INDIRECT(IF(OR($D$992="others",$D$992="genre",$D$992="random"),SUBSTITUTE($C$992," ","_")&amp;"_cylian_"&amp;SUBSTITUTE($D$992," ","_"),SUBSTITUTE($D$992," ","_")))</formula1>
    </dataValidation>
    <dataValidation type="list" allowBlank="1" showErrorMessage="1" sqref="D993">
      <formula1>INDIRECT(SUBSTITUTE($C$993, " ", "_"))</formula1>
    </dataValidation>
    <dataValidation type="list" allowBlank="1" showErrorMessage="1" sqref="E993">
      <formula1>INDIRECT(IF(OR($D$993="others",$D$993="genre",$D$993="random"),SUBSTITUTE($C$993," ","_")&amp;"_cylian_"&amp;SUBSTITUTE($D$993," ","_"),SUBSTITUTE($D$993," ","_")))</formula1>
    </dataValidation>
    <dataValidation type="list" allowBlank="1" showErrorMessage="1" sqref="D994">
      <formula1>INDIRECT(SUBSTITUTE($C$994, " ", "_"))</formula1>
    </dataValidation>
    <dataValidation type="list" allowBlank="1" showErrorMessage="1" sqref="E994">
      <formula1>INDIRECT(IF(OR($D$994="others",$D$994="genre",$D$994="random"),SUBSTITUTE($C$994," ","_")&amp;"_cylian_"&amp;SUBSTITUTE($D$994," ","_"),SUBSTITUTE($D$994," ","_")))</formula1>
    </dataValidation>
    <dataValidation type="list" allowBlank="1" showErrorMessage="1" sqref="D995">
      <formula1>INDIRECT(SUBSTITUTE($C$995, " ", "_"))</formula1>
    </dataValidation>
    <dataValidation type="list" allowBlank="1" showErrorMessage="1" sqref="E995">
      <formula1>INDIRECT(IF(OR($D$995="others",$D$995="genre",$D$995="random"),SUBSTITUTE($C$995," ","_")&amp;"_cylian_"&amp;SUBSTITUTE($D$995," ","_"),SUBSTITUTE($D$995," ","_")))</formula1>
    </dataValidation>
    <dataValidation type="list" allowBlank="1" showErrorMessage="1" sqref="D996">
      <formula1>INDIRECT(SUBSTITUTE($C$996, " ", "_"))</formula1>
    </dataValidation>
    <dataValidation type="list" allowBlank="1" showErrorMessage="1" sqref="E996">
      <formula1>INDIRECT(IF(OR($D$996="others",$D$996="genre",$D$996="random"),SUBSTITUTE($C$996," ","_")&amp;"_cylian_"&amp;SUBSTITUTE($D$996," ","_"),SUBSTITUTE($D$996," ","_")))</formula1>
    </dataValidation>
    <dataValidation type="list" allowBlank="1" showErrorMessage="1" sqref="D997">
      <formula1>INDIRECT(SUBSTITUTE($C$997, " ", "_"))</formula1>
    </dataValidation>
    <dataValidation type="list" allowBlank="1" showErrorMessage="1" sqref="E997">
      <formula1>INDIRECT(IF(OR($D$997="others",$D$997="genre",$D$997="random"),SUBSTITUTE($C$997," ","_")&amp;"_cylian_"&amp;SUBSTITUTE($D$997," ","_"),SUBSTITUTE($D$997," ","_")))</formula1>
    </dataValidation>
    <dataValidation type="list" allowBlank="1" showErrorMessage="1" sqref="D998">
      <formula1>INDIRECT(SUBSTITUTE($C$998, " ", "_"))</formula1>
    </dataValidation>
    <dataValidation type="list" allowBlank="1" showErrorMessage="1" sqref="E998">
      <formula1>INDIRECT(IF(OR($D$998="others",$D$998="genre",$D$998="random"),SUBSTITUTE($C$998," ","_")&amp;"_cylian_"&amp;SUBSTITUTE($D$998," ","_"),SUBSTITUTE($D$998," ","_")))</formula1>
    </dataValidation>
    <dataValidation type="list" allowBlank="1" showErrorMessage="1" sqref="D999">
      <formula1>INDIRECT(SUBSTITUTE($C$999, " ", "_"))</formula1>
    </dataValidation>
    <dataValidation type="list" allowBlank="1" showErrorMessage="1" sqref="E999">
      <formula1>INDIRECT(IF(OR($D$999="others",$D$999="genre",$D$999="random"),SUBSTITUTE($C$999," ","_")&amp;"_cylian_"&amp;SUBSTITUTE($D$999," ","_"),SUBSTITUTE($D$999," ","_")))</formula1>
    </dataValidation>
    <dataValidation type="list" allowBlank="1" showErrorMessage="1" sqref="D1000">
      <formula1>INDIRECT(SUBSTITUTE($C$1000, " ", "_"))</formula1>
    </dataValidation>
    <dataValidation type="list" allowBlank="1" showErrorMessage="1" sqref="E1000">
      <formula1>INDIRECT(IF(OR($D$1000="others",$D$1000="genre",$D$1000="random"),SUBSTITUTE($C$1000," ","_")&amp;"_cylian_"&amp;SUBSTITUTE($D$1000," ","_"),SUBSTITUTE($D$1000," ","_")))</formula1>
    </dataValidation>
    <dataValidation type="list" allowBlank="1" showErrorMessage="1" sqref="D1001">
      <formula1>INDIRECT(SUBSTITUTE($C$1001, " ", "_"))</formula1>
    </dataValidation>
    <dataValidation type="list" allowBlank="1" showErrorMessage="1" sqref="E1001">
      <formula1>INDIRECT(IF(OR($D$1001="others",$D$1001="genre",$D$1001="random"),SUBSTITUTE($C$1001," ","_")&amp;"_cylian_"&amp;SUBSTITUTE($D$1001," ","_"),SUBSTITUTE($D$1001," ","_")))</formula1>
    </dataValidation>
    <dataValidation type="list" allowBlank="1" showErrorMessage="1" sqref="D1002">
      <formula1>INDIRECT(SUBSTITUTE($C$1002, " ", "_"))</formula1>
    </dataValidation>
    <dataValidation type="list" allowBlank="1" showErrorMessage="1" sqref="E1002">
      <formula1>INDIRECT(IF(OR($D$1002="others",$D$1002="genre",$D$1002="random"),SUBSTITUTE($C$1002," ","_")&amp;"_cylian_"&amp;SUBSTITUTE($D$1002," ","_"),SUBSTITUTE($D$1002," ","_")))</formula1>
    </dataValidation>
    <dataValidation type="list" allowBlank="1" showErrorMessage="1" sqref="D1003">
      <formula1>INDIRECT(SUBSTITUTE($C$1003, " ", "_"))</formula1>
    </dataValidation>
    <dataValidation type="list" allowBlank="1" showErrorMessage="1" sqref="E1003">
      <formula1>INDIRECT(IF(OR($D$1003="others",$D$1003="genre",$D$1003="random"),SUBSTITUTE($C$1003," ","_")&amp;"_cylian_"&amp;SUBSTITUTE($D$1003," ","_"),SUBSTITUTE($D$1003," ","_")))</formula1>
    </dataValidation>
    <dataValidation type="list" allowBlank="1" showErrorMessage="1" sqref="D1004">
      <formula1>INDIRECT(SUBSTITUTE($C$1004, " ", "_"))</formula1>
    </dataValidation>
    <dataValidation type="list" allowBlank="1" showErrorMessage="1" sqref="E1004">
      <formula1>INDIRECT(IF(OR($D$1004="others",$D$1004="genre",$D$1004="random"),SUBSTITUTE($C$1004," ","_")&amp;"_cylian_"&amp;SUBSTITUTE($D$1004," ","_"),SUBSTITUTE($D$1004," ","_")))</formula1>
    </dataValidation>
    <dataValidation type="list" allowBlank="1" showErrorMessage="1" sqref="D1005">
      <formula1>INDIRECT(SUBSTITUTE($C$1005, " ", "_"))</formula1>
    </dataValidation>
    <dataValidation type="list" allowBlank="1" showErrorMessage="1" sqref="E1005">
      <formula1>INDIRECT(IF(OR($D$1005="others",$D$1005="genre",$D$1005="random"),SUBSTITUTE($C$1005," ","_")&amp;"_cylian_"&amp;SUBSTITUTE($D$1005," ","_"),SUBSTITUTE($D$1005," ","_")))</formula1>
    </dataValidation>
    <dataValidation type="list" allowBlank="1" showErrorMessage="1" sqref="D1006">
      <formula1>INDIRECT(SUBSTITUTE($C$1006, " ", "_"))</formula1>
    </dataValidation>
    <dataValidation type="list" allowBlank="1" showErrorMessage="1" sqref="E1006">
      <formula1>INDIRECT(IF(OR($D$1006="others",$D$1006="genre",$D$1006="random"),SUBSTITUTE($C$1006," ","_")&amp;"_cylian_"&amp;SUBSTITUTE($D$1006," ","_"),SUBSTITUTE($D$1006," ","_")))</formula1>
    </dataValidation>
    <dataValidation type="list" allowBlank="1" showErrorMessage="1" sqref="D1007">
      <formula1>INDIRECT(SUBSTITUTE($C$1007, " ", "_"))</formula1>
    </dataValidation>
    <dataValidation type="list" allowBlank="1" showErrorMessage="1" sqref="E1007">
      <formula1>INDIRECT(IF(OR($D$1007="others",$D$1007="genre",$D$1007="random"),SUBSTITUTE($C$1007," ","_")&amp;"_cylian_"&amp;SUBSTITUTE($D$1007," ","_"),SUBSTITUTE($D$1007," ","_")))</formula1>
    </dataValidation>
    <dataValidation type="list" allowBlank="1" showErrorMessage="1" sqref="D1008">
      <formula1>INDIRECT(SUBSTITUTE($C$1008, " ", "_"))</formula1>
    </dataValidation>
    <dataValidation type="list" allowBlank="1" showErrorMessage="1" sqref="E1008">
      <formula1>INDIRECT(IF(OR($D$1008="others",$D$1008="genre",$D$1008="random"),SUBSTITUTE($C$1008," ","_")&amp;"_cylian_"&amp;SUBSTITUTE($D$1008," ","_"),SUBSTITUTE($D$1008," ","_")))</formula1>
    </dataValidation>
    <dataValidation type="list" allowBlank="1" showErrorMessage="1" sqref="D1009">
      <formula1>INDIRECT(SUBSTITUTE($C$1009, " ", "_"))</formula1>
    </dataValidation>
    <dataValidation type="list" allowBlank="1" showErrorMessage="1" sqref="E1009">
      <formula1>INDIRECT(IF(OR($D$1009="others",$D$1009="genre",$D$1009="random"),SUBSTITUTE($C$1009," ","_")&amp;"_cylian_"&amp;SUBSTITUTE($D$1009," ","_"),SUBSTITUTE($D$1009," ","_")))</formula1>
    </dataValidation>
    <dataValidation type="list" allowBlank="1" showErrorMessage="1" sqref="D1010">
      <formula1>INDIRECT(SUBSTITUTE($C$1010, " ", "_"))</formula1>
    </dataValidation>
    <dataValidation type="list" allowBlank="1" showErrorMessage="1" sqref="E1010">
      <formula1>INDIRECT(IF(OR($D$1010="others",$D$1010="genre",$D$1010="random"),SUBSTITUTE($C$1010," ","_")&amp;"_cylian_"&amp;SUBSTITUTE($D$1010," ","_"),SUBSTITUTE($D$1010," ","_")))</formula1>
    </dataValidation>
    <dataValidation type="list" allowBlank="1" showErrorMessage="1" sqref="D1011">
      <formula1>INDIRECT(SUBSTITUTE($C$1011, " ", "_"))</formula1>
    </dataValidation>
    <dataValidation type="list" allowBlank="1" showErrorMessage="1" sqref="E1011">
      <formula1>INDIRECT(IF(OR($D$1011="others",$D$1011="genre",$D$1011="random"),SUBSTITUTE($C$1011," ","_")&amp;"_cylian_"&amp;SUBSTITUTE($D$1011," ","_"),SUBSTITUTE($D$1011," ","_")))</formula1>
    </dataValidation>
    <dataValidation type="list" allowBlank="1" showErrorMessage="1" sqref="D1012">
      <formula1>INDIRECT(SUBSTITUTE($C$1012, " ", "_"))</formula1>
    </dataValidation>
    <dataValidation type="list" allowBlank="1" showErrorMessage="1" sqref="E1012">
      <formula1>INDIRECT(IF(OR($D$1012="others",$D$1012="genre",$D$1012="random"),SUBSTITUTE($C$1012," ","_")&amp;"_cylian_"&amp;SUBSTITUTE($D$1012," ","_"),SUBSTITUTE($D$1012," ","_")))</formula1>
    </dataValidation>
    <dataValidation type="list" allowBlank="1" showErrorMessage="1" sqref="D1013">
      <formula1>INDIRECT(SUBSTITUTE($C$1013, " ", "_"))</formula1>
    </dataValidation>
    <dataValidation type="list" allowBlank="1" showErrorMessage="1" sqref="E1013">
      <formula1>INDIRECT(IF(OR($D$1013="others",$D$1013="genre",$D$1013="random"),SUBSTITUTE($C$1013," ","_")&amp;"_cylian_"&amp;SUBSTITUTE($D$1013," ","_"),SUBSTITUTE($D$1013," ","_")))</formula1>
    </dataValidation>
    <dataValidation type="list" allowBlank="1" showErrorMessage="1" sqref="D1014">
      <formula1>INDIRECT(SUBSTITUTE($C$1014, " ", "_"))</formula1>
    </dataValidation>
    <dataValidation type="list" allowBlank="1" showErrorMessage="1" sqref="E1014">
      <formula1>INDIRECT(IF(OR($D$1014="others",$D$1014="genre",$D$1014="random"),SUBSTITUTE($C$1014," ","_")&amp;"_cylian_"&amp;SUBSTITUTE($D$1014," ","_"),SUBSTITUTE($D$1014," ","_")))</formula1>
    </dataValidation>
    <dataValidation type="list" allowBlank="1" showErrorMessage="1" sqref="D1015">
      <formula1>INDIRECT(SUBSTITUTE($C$1015, " ", "_"))</formula1>
    </dataValidation>
    <dataValidation type="list" allowBlank="1" showErrorMessage="1" sqref="E1015">
      <formula1>INDIRECT(IF(OR($D$1015="others",$D$1015="genre",$D$1015="random"),SUBSTITUTE($C$1015," ","_")&amp;"_cylian_"&amp;SUBSTITUTE($D$1015," ","_"),SUBSTITUTE($D$1015," ","_")))</formula1>
    </dataValidation>
    <dataValidation type="list" allowBlank="1" showErrorMessage="1" sqref="D1016">
      <formula1>INDIRECT(SUBSTITUTE($C$1016, " ", "_"))</formula1>
    </dataValidation>
    <dataValidation type="list" allowBlank="1" showErrorMessage="1" sqref="E1016">
      <formula1>INDIRECT(IF(OR($D$1016="others",$D$1016="genre",$D$1016="random"),SUBSTITUTE($C$1016," ","_")&amp;"_cylian_"&amp;SUBSTITUTE($D$1016," ","_"),SUBSTITUTE($D$1016," ","_")))</formula1>
    </dataValidation>
    <dataValidation type="list" allowBlank="1" showErrorMessage="1" sqref="D1017">
      <formula1>INDIRECT(SUBSTITUTE($C$1017, " ", "_"))</formula1>
    </dataValidation>
    <dataValidation type="list" allowBlank="1" showErrorMessage="1" sqref="E1017">
      <formula1>INDIRECT(IF(OR($D$1017="others",$D$1017="genre",$D$1017="random"),SUBSTITUTE($C$1017," ","_")&amp;"_cylian_"&amp;SUBSTITUTE($D$1017," ","_"),SUBSTITUTE($D$1017," ","_")))</formula1>
    </dataValidation>
    <dataValidation type="list" allowBlank="1" showErrorMessage="1" sqref="D1018">
      <formula1>INDIRECT(SUBSTITUTE($C$1018, " ", "_"))</formula1>
    </dataValidation>
    <dataValidation type="list" allowBlank="1" showErrorMessage="1" sqref="E1018">
      <formula1>INDIRECT(IF(OR($D$1018="others",$D$1018="genre",$D$1018="random"),SUBSTITUTE($C$1018," ","_")&amp;"_cylian_"&amp;SUBSTITUTE($D$1018," ","_"),SUBSTITUTE($D$1018," ","_")))</formula1>
    </dataValidation>
    <dataValidation type="list" allowBlank="1" showErrorMessage="1" sqref="D1019">
      <formula1>INDIRECT(SUBSTITUTE($C$1019, " ", "_"))</formula1>
    </dataValidation>
    <dataValidation type="list" allowBlank="1" showErrorMessage="1" sqref="E1019">
      <formula1>INDIRECT(IF(OR($D$1019="others",$D$1019="genre",$D$1019="random"),SUBSTITUTE($C$1019," ","_")&amp;"_cylian_"&amp;SUBSTITUTE($D$1019," ","_"),SUBSTITUTE($D$1019," ","_")))</formula1>
    </dataValidation>
    <dataValidation type="list" allowBlank="1" showErrorMessage="1" sqref="D1020">
      <formula1>INDIRECT(SUBSTITUTE($C$1020, " ", "_"))</formula1>
    </dataValidation>
    <dataValidation type="list" allowBlank="1" showErrorMessage="1" sqref="E1020">
      <formula1>INDIRECT(IF(OR($D$1020="others",$D$1020="genre",$D$1020="random"),SUBSTITUTE($C$1020," ","_")&amp;"_cylian_"&amp;SUBSTITUTE($D$1020," ","_"),SUBSTITUTE($D$1020," ","_")))</formula1>
    </dataValidation>
    <dataValidation type="list" allowBlank="1" showErrorMessage="1" sqref="D1021">
      <formula1>INDIRECT(SUBSTITUTE($C$1021, " ", "_"))</formula1>
    </dataValidation>
    <dataValidation type="list" allowBlank="1" showErrorMessage="1" sqref="E1021">
      <formula1>INDIRECT(IF(OR($D$1021="others",$D$1021="genre",$D$1021="random"),SUBSTITUTE($C$1021," ","_")&amp;"_cylian_"&amp;SUBSTITUTE($D$1021," ","_"),SUBSTITUTE($D$1021," ","_")))</formula1>
    </dataValidation>
    <dataValidation type="list" allowBlank="1" showErrorMessage="1" sqref="D1022">
      <formula1>INDIRECT(SUBSTITUTE($C$1022, " ", "_"))</formula1>
    </dataValidation>
    <dataValidation type="list" allowBlank="1" showErrorMessage="1" sqref="E1022">
      <formula1>INDIRECT(IF(OR($D$1022="others",$D$1022="genre",$D$1022="random"),SUBSTITUTE($C$1022," ","_")&amp;"_cylian_"&amp;SUBSTITUTE($D$1022," ","_"),SUBSTITUTE($D$1022," ","_")))</formula1>
    </dataValidation>
    <dataValidation type="list" allowBlank="1" showErrorMessage="1" sqref="D1023">
      <formula1>INDIRECT(SUBSTITUTE($C$1023, " ", "_"))</formula1>
    </dataValidation>
    <dataValidation type="list" allowBlank="1" showErrorMessage="1" sqref="E1023">
      <formula1>INDIRECT(IF(OR($D$1023="others",$D$1023="genre",$D$1023="random"),SUBSTITUTE($C$1023," ","_")&amp;"_cylian_"&amp;SUBSTITUTE($D$1023," ","_"),SUBSTITUTE($D$1023," ","_")))</formula1>
    </dataValidation>
    <dataValidation type="list" allowBlank="1" showErrorMessage="1" sqref="D1024">
      <formula1>INDIRECT(SUBSTITUTE($C$1024, " ", "_"))</formula1>
    </dataValidation>
    <dataValidation type="list" allowBlank="1" showErrorMessage="1" sqref="E1024">
      <formula1>INDIRECT(IF(OR($D$1024="others",$D$1024="genre",$D$1024="random"),SUBSTITUTE($C$1024," ","_")&amp;"_cylian_"&amp;SUBSTITUTE($D$1024," ","_"),SUBSTITUTE($D$1024," ","_")))</formula1>
    </dataValidation>
    <dataValidation type="list" allowBlank="1" showErrorMessage="1" sqref="D1025">
      <formula1>INDIRECT(SUBSTITUTE($C$1025, " ", "_"))</formula1>
    </dataValidation>
    <dataValidation type="list" allowBlank="1" showErrorMessage="1" sqref="E1025">
      <formula1>INDIRECT(IF(OR($D$1025="others",$D$1025="genre",$D$1025="random"),SUBSTITUTE($C$1025," ","_")&amp;"_cylian_"&amp;SUBSTITUTE($D$1025," ","_"),SUBSTITUTE($D$1025," ","_")))</formula1>
    </dataValidation>
    <dataValidation type="list" allowBlank="1" showErrorMessage="1" sqref="D1026">
      <formula1>INDIRECT(SUBSTITUTE($C$1026, " ", "_"))</formula1>
    </dataValidation>
    <dataValidation type="list" allowBlank="1" showErrorMessage="1" sqref="E1026">
      <formula1>INDIRECT(IF(OR($D$1026="others",$D$1026="genre",$D$1026="random"),SUBSTITUTE($C$1026," ","_")&amp;"_cylian_"&amp;SUBSTITUTE($D$1026," ","_"),SUBSTITUTE($D$1026," ","_")))</formula1>
    </dataValidation>
    <dataValidation type="list" allowBlank="1" showErrorMessage="1" sqref="D1027">
      <formula1>INDIRECT(SUBSTITUTE($C$1027, " ", "_"))</formula1>
    </dataValidation>
    <dataValidation type="list" allowBlank="1" showErrorMessage="1" sqref="E1027">
      <formula1>INDIRECT(IF(OR($D$1027="others",$D$1027="genre",$D$1027="random"),SUBSTITUTE($C$1027," ","_")&amp;"_cylian_"&amp;SUBSTITUTE($D$1027," ","_"),SUBSTITUTE($D$1027," ","_")))</formula1>
    </dataValidation>
    <dataValidation type="list" allowBlank="1" showErrorMessage="1" sqref="D1028">
      <formula1>INDIRECT(SUBSTITUTE($C$1028, " ", "_"))</formula1>
    </dataValidation>
    <dataValidation type="list" allowBlank="1" showErrorMessage="1" sqref="E1028">
      <formula1>INDIRECT(IF(OR($D$1028="others",$D$1028="genre",$D$1028="random"),SUBSTITUTE($C$1028," ","_")&amp;"_cylian_"&amp;SUBSTITUTE($D$1028," ","_"),SUBSTITUTE($D$1028," ","_")))</formula1>
    </dataValidation>
    <dataValidation type="list" allowBlank="1" showErrorMessage="1" sqref="D1029">
      <formula1>INDIRECT(SUBSTITUTE($C$1029, " ", "_"))</formula1>
    </dataValidation>
    <dataValidation type="list" allowBlank="1" showErrorMessage="1" sqref="E1029">
      <formula1>INDIRECT(IF(OR($D$1029="others",$D$1029="genre",$D$1029="random"),SUBSTITUTE($C$1029," ","_")&amp;"_cylian_"&amp;SUBSTITUTE($D$1029," ","_"),SUBSTITUTE($D$1029," ","_")))</formula1>
    </dataValidation>
    <dataValidation type="list" allowBlank="1" showErrorMessage="1" sqref="D1030">
      <formula1>INDIRECT(SUBSTITUTE($C$1030, " ", "_"))</formula1>
    </dataValidation>
    <dataValidation type="list" allowBlank="1" showErrorMessage="1" sqref="E1030">
      <formula1>INDIRECT(IF(OR($D$1030="others",$D$1030="genre",$D$1030="random"),SUBSTITUTE($C$1030," ","_")&amp;"_cylian_"&amp;SUBSTITUTE($D$1030," ","_"),SUBSTITUTE($D$1030," ","_")))</formula1>
    </dataValidation>
    <dataValidation type="list" allowBlank="1" showErrorMessage="1" sqref="D1031">
      <formula1>INDIRECT(SUBSTITUTE($C$1031, " ", "_"))</formula1>
    </dataValidation>
    <dataValidation type="list" allowBlank="1" showErrorMessage="1" sqref="E1031">
      <formula1>INDIRECT(IF(OR($D$1031="others",$D$1031="genre",$D$1031="random"),SUBSTITUTE($C$1031," ","_")&amp;"_cylian_"&amp;SUBSTITUTE($D$1031," ","_"),SUBSTITUTE($D$1031," ","_")))</formula1>
    </dataValidation>
    <dataValidation type="list" allowBlank="1" showErrorMessage="1" sqref="D1032">
      <formula1>INDIRECT(SUBSTITUTE($C$1032, " ", "_"))</formula1>
    </dataValidation>
    <dataValidation type="list" allowBlank="1" showErrorMessage="1" sqref="E1032">
      <formula1>INDIRECT(IF(OR($D$1032="others",$D$1032="genre",$D$1032="random"),SUBSTITUTE($C$1032," ","_")&amp;"_cylian_"&amp;SUBSTITUTE($D$1032," ","_"),SUBSTITUTE($D$1032," ","_")))</formula1>
    </dataValidation>
    <dataValidation type="list" allowBlank="1" showErrorMessage="1" sqref="D1033">
      <formula1>INDIRECT(SUBSTITUTE($C$1033, " ", "_"))</formula1>
    </dataValidation>
    <dataValidation type="list" allowBlank="1" showErrorMessage="1" sqref="E1033">
      <formula1>INDIRECT(IF(OR($D$1033="others",$D$1033="genre",$D$1033="random"),SUBSTITUTE($C$1033," ","_")&amp;"_cylian_"&amp;SUBSTITUTE($D$1033," ","_"),SUBSTITUTE($D$1033," ","_")))</formula1>
    </dataValidation>
    <dataValidation type="list" allowBlank="1" showErrorMessage="1" sqref="D1034">
      <formula1>INDIRECT(SUBSTITUTE($C$1034, " ", "_"))</formula1>
    </dataValidation>
    <dataValidation type="list" allowBlank="1" showErrorMessage="1" sqref="E1034">
      <formula1>INDIRECT(IF(OR($D$1034="others",$D$1034="genre",$D$1034="random"),SUBSTITUTE($C$1034," ","_")&amp;"_cylian_"&amp;SUBSTITUTE($D$1034," ","_"),SUBSTITUTE($D$1034," ","_")))</formula1>
    </dataValidation>
    <dataValidation type="list" allowBlank="1" showErrorMessage="1" sqref="D1035">
      <formula1>INDIRECT(SUBSTITUTE($C$1035, " ", "_"))</formula1>
    </dataValidation>
    <dataValidation type="list" allowBlank="1" showErrorMessage="1" sqref="E1035">
      <formula1>INDIRECT(IF(OR($D$1035="others",$D$1035="genre",$D$1035="random"),SUBSTITUTE($C$1035," ","_")&amp;"_cylian_"&amp;SUBSTITUTE($D$1035," ","_"),SUBSTITUTE($D$1035," ","_")))</formula1>
    </dataValidation>
    <dataValidation type="list" allowBlank="1" showErrorMessage="1" sqref="D1036">
      <formula1>INDIRECT(SUBSTITUTE($C$1036, " ", "_"))</formula1>
    </dataValidation>
    <dataValidation type="list" allowBlank="1" showErrorMessage="1" sqref="E1036">
      <formula1>INDIRECT(IF(OR($D$1036="others",$D$1036="genre",$D$1036="random"),SUBSTITUTE($C$1036," ","_")&amp;"_cylian_"&amp;SUBSTITUTE($D$1036," ","_"),SUBSTITUTE($D$1036," ","_")))</formula1>
    </dataValidation>
    <dataValidation type="list" allowBlank="1" showErrorMessage="1" sqref="D1037">
      <formula1>INDIRECT(SUBSTITUTE($C$1037, " ", "_"))</formula1>
    </dataValidation>
    <dataValidation type="list" allowBlank="1" showErrorMessage="1" sqref="E1037">
      <formula1>INDIRECT(IF(OR($D$1037="others",$D$1037="genre",$D$1037="random"),SUBSTITUTE($C$1037," ","_")&amp;"_cylian_"&amp;SUBSTITUTE($D$1037," ","_"),SUBSTITUTE($D$1037," ","_")))</formula1>
    </dataValidation>
    <dataValidation type="list" allowBlank="1" showErrorMessage="1" sqref="D1038">
      <formula1>INDIRECT(SUBSTITUTE($C$1038, " ", "_"))</formula1>
    </dataValidation>
    <dataValidation type="list" allowBlank="1" showErrorMessage="1" sqref="E1038">
      <formula1>INDIRECT(IF(OR($D$1038="others",$D$1038="genre",$D$1038="random"),SUBSTITUTE($C$1038," ","_")&amp;"_cylian_"&amp;SUBSTITUTE($D$1038," ","_"),SUBSTITUTE($D$1038," ","_")))</formula1>
    </dataValidation>
    <dataValidation type="list" allowBlank="1" showErrorMessage="1" sqref="D1039">
      <formula1>INDIRECT(SUBSTITUTE($C$1039, " ", "_"))</formula1>
    </dataValidation>
    <dataValidation type="list" allowBlank="1" showErrorMessage="1" sqref="E1039">
      <formula1>INDIRECT(IF(OR($D$1039="others",$D$1039="genre",$D$1039="random"),SUBSTITUTE($C$1039," ","_")&amp;"_cylian_"&amp;SUBSTITUTE($D$1039," ","_"),SUBSTITUTE($D$1039," ","_")))</formula1>
    </dataValidation>
    <dataValidation type="list" allowBlank="1" showErrorMessage="1" sqref="D1040">
      <formula1>INDIRECT(SUBSTITUTE($C$1040, " ", "_"))</formula1>
    </dataValidation>
    <dataValidation type="list" allowBlank="1" showErrorMessage="1" sqref="E1040">
      <formula1>INDIRECT(IF(OR($D$1040="others",$D$1040="genre",$D$1040="random"),SUBSTITUTE($C$1040," ","_")&amp;"_cylian_"&amp;SUBSTITUTE($D$1040," ","_"),SUBSTITUTE($D$1040," ","_")))</formula1>
    </dataValidation>
    <dataValidation type="list" allowBlank="1" showErrorMessage="1" sqref="D1041">
      <formula1>INDIRECT(SUBSTITUTE($C$1041, " ", "_"))</formula1>
    </dataValidation>
    <dataValidation type="list" allowBlank="1" showErrorMessage="1" sqref="E1041">
      <formula1>INDIRECT(IF(OR($D$1041="others",$D$1041="genre",$D$1041="random"),SUBSTITUTE($C$1041," ","_")&amp;"_cylian_"&amp;SUBSTITUTE($D$1041," ","_"),SUBSTITUTE($D$1041," ","_")))</formula1>
    </dataValidation>
    <dataValidation type="list" allowBlank="1" showErrorMessage="1" sqref="D1042">
      <formula1>INDIRECT(SUBSTITUTE($C$1042, " ", "_"))</formula1>
    </dataValidation>
    <dataValidation type="list" allowBlank="1" showErrorMessage="1" sqref="E1042">
      <formula1>INDIRECT(IF(OR($D$1042="others",$D$1042="genre",$D$1042="random"),SUBSTITUTE($C$1042," ","_")&amp;"_cylian_"&amp;SUBSTITUTE($D$1042," ","_"),SUBSTITUTE($D$1042," ","_")))</formula1>
    </dataValidation>
    <dataValidation type="list" allowBlank="1" showErrorMessage="1" sqref="D1043">
      <formula1>INDIRECT(SUBSTITUTE($C$1043, " ", "_"))</formula1>
    </dataValidation>
    <dataValidation type="list" allowBlank="1" showErrorMessage="1" sqref="E1043">
      <formula1>INDIRECT(IF(OR($D$1043="others",$D$1043="genre",$D$1043="random"),SUBSTITUTE($C$1043," ","_")&amp;"_cylian_"&amp;SUBSTITUTE($D$1043," ","_"),SUBSTITUTE($D$1043," ","_")))</formula1>
    </dataValidation>
    <dataValidation type="list" allowBlank="1" showErrorMessage="1" sqref="D1044">
      <formula1>INDIRECT(SUBSTITUTE($C$1044, " ", "_"))</formula1>
    </dataValidation>
    <dataValidation type="list" allowBlank="1" showErrorMessage="1" sqref="E1044">
      <formula1>INDIRECT(IF(OR($D$1044="others",$D$1044="genre",$D$1044="random"),SUBSTITUTE($C$1044," ","_")&amp;"_cylian_"&amp;SUBSTITUTE($D$1044," ","_"),SUBSTITUTE($D$1044," ","_")))</formula1>
    </dataValidation>
    <dataValidation type="list" allowBlank="1" showErrorMessage="1" sqref="D1045">
      <formula1>INDIRECT(SUBSTITUTE($C$1045, " ", "_"))</formula1>
    </dataValidation>
    <dataValidation type="list" allowBlank="1" showErrorMessage="1" sqref="E1045">
      <formula1>INDIRECT(IF(OR($D$1045="others",$D$1045="genre",$D$1045="random"),SUBSTITUTE($C$1045," ","_")&amp;"_cylian_"&amp;SUBSTITUTE($D$1045," ","_"),SUBSTITUTE($D$1045," ","_")))</formula1>
    </dataValidation>
    <dataValidation type="list" allowBlank="1" showErrorMessage="1" sqref="D1046">
      <formula1>INDIRECT(SUBSTITUTE($C$1046, " ", "_"))</formula1>
    </dataValidation>
    <dataValidation type="list" allowBlank="1" showErrorMessage="1" sqref="E1046">
      <formula1>INDIRECT(IF(OR($D$1046="others",$D$1046="genre",$D$1046="random"),SUBSTITUTE($C$1046," ","_")&amp;"_cylian_"&amp;SUBSTITUTE($D$1046," ","_"),SUBSTITUTE($D$1046," ","_")))</formula1>
    </dataValidation>
    <dataValidation type="list" allowBlank="1" showErrorMessage="1" sqref="D1047">
      <formula1>INDIRECT(SUBSTITUTE($C$1047, " ", "_"))</formula1>
    </dataValidation>
    <dataValidation type="list" allowBlank="1" showErrorMessage="1" sqref="E1047">
      <formula1>INDIRECT(IF(OR($D$1047="others",$D$1047="genre",$D$1047="random"),SUBSTITUTE($C$1047," ","_")&amp;"_cylian_"&amp;SUBSTITUTE($D$1047," ","_"),SUBSTITUTE($D$1047," ","_")))</formula1>
    </dataValidation>
    <dataValidation type="list" allowBlank="1" showErrorMessage="1" sqref="D1048">
      <formula1>INDIRECT(SUBSTITUTE($C$1048, " ", "_"))</formula1>
    </dataValidation>
    <dataValidation type="list" allowBlank="1" showErrorMessage="1" sqref="E1048">
      <formula1>INDIRECT(IF(OR($D$1048="others",$D$1048="genre",$D$1048="random"),SUBSTITUTE($C$1048," ","_")&amp;"_cylian_"&amp;SUBSTITUTE($D$1048," ","_"),SUBSTITUTE($D$1048," ","_")))</formula1>
    </dataValidation>
    <dataValidation type="list" allowBlank="1" showErrorMessage="1" sqref="D1049">
      <formula1>INDIRECT(SUBSTITUTE($C$1049, " ", "_"))</formula1>
    </dataValidation>
    <dataValidation type="list" allowBlank="1" showErrorMessage="1" sqref="E1049">
      <formula1>INDIRECT(IF(OR($D$1049="others",$D$1049="genre",$D$1049="random"),SUBSTITUTE($C$1049," ","_")&amp;"_cylian_"&amp;SUBSTITUTE($D$1049," ","_"),SUBSTITUTE($D$1049," ","_")))</formula1>
    </dataValidation>
    <dataValidation type="list" allowBlank="1" showErrorMessage="1" sqref="D1050">
      <formula1>INDIRECT(SUBSTITUTE($C$1050, " ", "_"))</formula1>
    </dataValidation>
    <dataValidation type="list" allowBlank="1" showErrorMessage="1" sqref="E1050">
      <formula1>INDIRECT(IF(OR($D$1050="others",$D$1050="genre",$D$1050="random"),SUBSTITUTE($C$1050," ","_")&amp;"_cylian_"&amp;SUBSTITUTE($D$1050," ","_"),SUBSTITUTE($D$1050," ","_")))</formula1>
    </dataValidation>
    <dataValidation type="list" allowBlank="1" showErrorMessage="1" sqref="D1051">
      <formula1>INDIRECT(SUBSTITUTE($C$1051, " ", "_"))</formula1>
    </dataValidation>
    <dataValidation type="list" allowBlank="1" showErrorMessage="1" sqref="E1051">
      <formula1>INDIRECT(IF(OR($D$1051="others",$D$1051="genre",$D$1051="random"),SUBSTITUTE($C$1051," ","_")&amp;"_cylian_"&amp;SUBSTITUTE($D$1051," ","_"),SUBSTITUTE($D$1051," ","_")))</formula1>
    </dataValidation>
    <dataValidation type="list" allowBlank="1" showErrorMessage="1" sqref="D1052">
      <formula1>INDIRECT(SUBSTITUTE($C$1052, " ", "_"))</formula1>
    </dataValidation>
    <dataValidation type="list" allowBlank="1" showErrorMessage="1" sqref="E1052">
      <formula1>INDIRECT(IF(OR($D$1052="others",$D$1052="genre",$D$1052="random"),SUBSTITUTE($C$1052," ","_")&amp;"_cylian_"&amp;SUBSTITUTE($D$1052," ","_"),SUBSTITUTE($D$1052," ","_")))</formula1>
    </dataValidation>
    <dataValidation type="list" allowBlank="1" showErrorMessage="1" sqref="D1053">
      <formula1>INDIRECT(SUBSTITUTE($C$1053, " ", "_"))</formula1>
    </dataValidation>
    <dataValidation type="list" allowBlank="1" showErrorMessage="1" sqref="E1053">
      <formula1>INDIRECT(IF(OR($D$1053="others",$D$1053="genre",$D$1053="random"),SUBSTITUTE($C$1053," ","_")&amp;"_cylian_"&amp;SUBSTITUTE($D$1053," ","_"),SUBSTITUTE($D$1053," ","_")))</formula1>
    </dataValidation>
    <dataValidation type="list" allowBlank="1" showErrorMessage="1" sqref="D1054">
      <formula1>INDIRECT(SUBSTITUTE($C$1054, " ", "_"))</formula1>
    </dataValidation>
    <dataValidation type="list" allowBlank="1" showErrorMessage="1" sqref="E1054">
      <formula1>INDIRECT(IF(OR($D$1054="others",$D$1054="genre",$D$1054="random"),SUBSTITUTE($C$1054," ","_")&amp;"_cylian_"&amp;SUBSTITUTE($D$1054," ","_"),SUBSTITUTE($D$1054," ","_")))</formula1>
    </dataValidation>
    <dataValidation type="list" allowBlank="1" showErrorMessage="1" sqref="D1055">
      <formula1>INDIRECT(SUBSTITUTE($C$1055, " ", "_"))</formula1>
    </dataValidation>
    <dataValidation type="list" allowBlank="1" showErrorMessage="1" sqref="E1055">
      <formula1>INDIRECT(IF(OR($D$1055="others",$D$1055="genre",$D$1055="random"),SUBSTITUTE($C$1055," ","_")&amp;"_cylian_"&amp;SUBSTITUTE($D$1055," ","_"),SUBSTITUTE($D$1055," ","_")))</formula1>
    </dataValidation>
    <dataValidation type="list" allowBlank="1" showErrorMessage="1" sqref="D1056">
      <formula1>INDIRECT(SUBSTITUTE($C$1056, " ", "_"))</formula1>
    </dataValidation>
    <dataValidation type="list" allowBlank="1" showErrorMessage="1" sqref="E1056">
      <formula1>INDIRECT(IF(OR($D$1056="others",$D$1056="genre",$D$1056="random"),SUBSTITUTE($C$1056," ","_")&amp;"_cylian_"&amp;SUBSTITUTE($D$1056," ","_"),SUBSTITUTE($D$1056," ","_")))</formula1>
    </dataValidation>
    <dataValidation type="list" allowBlank="1" showErrorMessage="1" sqref="D1057">
      <formula1>INDIRECT(SUBSTITUTE($C$1057, " ", "_"))</formula1>
    </dataValidation>
    <dataValidation type="list" allowBlank="1" showErrorMessage="1" sqref="E1057">
      <formula1>INDIRECT(IF(OR($D$1057="others",$D$1057="genre",$D$1057="random"),SUBSTITUTE($C$1057," ","_")&amp;"_cylian_"&amp;SUBSTITUTE($D$1057," ","_"),SUBSTITUTE($D$1057," ","_")))</formula1>
    </dataValidation>
    <dataValidation type="list" allowBlank="1" showErrorMessage="1" sqref="D1058">
      <formula1>INDIRECT(SUBSTITUTE($C$1058, " ", "_"))</formula1>
    </dataValidation>
    <dataValidation type="list" allowBlank="1" showErrorMessage="1" sqref="E1058">
      <formula1>INDIRECT(IF(OR($D$1058="others",$D$1058="genre",$D$1058="random"),SUBSTITUTE($C$1058," ","_")&amp;"_cylian_"&amp;SUBSTITUTE($D$1058," ","_"),SUBSTITUTE($D$1058," ","_")))</formula1>
    </dataValidation>
    <dataValidation type="list" allowBlank="1" showErrorMessage="1" sqref="D1059">
      <formula1>INDIRECT(SUBSTITUTE($C$1059, " ", "_"))</formula1>
    </dataValidation>
    <dataValidation type="list" allowBlank="1" showErrorMessage="1" sqref="E1059">
      <formula1>INDIRECT(IF(OR($D$1059="others",$D$1059="genre",$D$1059="random"),SUBSTITUTE($C$1059," ","_")&amp;"_cylian_"&amp;SUBSTITUTE($D$1059," ","_"),SUBSTITUTE($D$1059," ","_")))</formula1>
    </dataValidation>
    <dataValidation type="list" allowBlank="1" showErrorMessage="1" sqref="D1060">
      <formula1>INDIRECT(SUBSTITUTE($C$1060, " ", "_"))</formula1>
    </dataValidation>
    <dataValidation type="list" allowBlank="1" showErrorMessage="1" sqref="E1060">
      <formula1>INDIRECT(IF(OR($D$1060="others",$D$1060="genre",$D$1060="random"),SUBSTITUTE($C$1060," ","_")&amp;"_cylian_"&amp;SUBSTITUTE($D$1060," ","_"),SUBSTITUTE($D$1060," ","_")))</formula1>
    </dataValidation>
    <dataValidation type="list" allowBlank="1" showErrorMessage="1" sqref="D1061">
      <formula1>INDIRECT(SUBSTITUTE($C$1061, " ", "_"))</formula1>
    </dataValidation>
    <dataValidation type="list" allowBlank="1" showErrorMessage="1" sqref="E1061">
      <formula1>INDIRECT(IF(OR($D$1061="others",$D$1061="genre",$D$1061="random"),SUBSTITUTE($C$1061," ","_")&amp;"_cylian_"&amp;SUBSTITUTE($D$1061," ","_"),SUBSTITUTE($D$1061," ","_")))</formula1>
    </dataValidation>
    <dataValidation type="list" allowBlank="1" showErrorMessage="1" sqref="D1062">
      <formula1>INDIRECT(SUBSTITUTE($C$1062, " ", "_"))</formula1>
    </dataValidation>
    <dataValidation type="list" allowBlank="1" showErrorMessage="1" sqref="E1062">
      <formula1>INDIRECT(IF(OR($D$1062="others",$D$1062="genre",$D$1062="random"),SUBSTITUTE($C$1062," ","_")&amp;"_cylian_"&amp;SUBSTITUTE($D$1062," ","_"),SUBSTITUTE($D$1062," ","_")))</formula1>
    </dataValidation>
    <dataValidation type="list" allowBlank="1" showErrorMessage="1" sqref="D1063">
      <formula1>INDIRECT(SUBSTITUTE($C$1063, " ", "_"))</formula1>
    </dataValidation>
    <dataValidation type="list" allowBlank="1" showErrorMessage="1" sqref="E1063">
      <formula1>INDIRECT(IF(OR($D$1063="others",$D$1063="genre",$D$1063="random"),SUBSTITUTE($C$1063," ","_")&amp;"_cylian_"&amp;SUBSTITUTE($D$1063," ","_"),SUBSTITUTE($D$1063," ","_")))</formula1>
    </dataValidation>
    <dataValidation type="list" allowBlank="1" showErrorMessage="1" sqref="D1064">
      <formula1>INDIRECT(SUBSTITUTE($C$1064, " ", "_"))</formula1>
    </dataValidation>
    <dataValidation type="list" allowBlank="1" showErrorMessage="1" sqref="E1064">
      <formula1>INDIRECT(IF(OR($D$1064="others",$D$1064="genre",$D$1064="random"),SUBSTITUTE($C$1064," ","_")&amp;"_cylian_"&amp;SUBSTITUTE($D$1064," ","_"),SUBSTITUTE($D$1064," ","_")))</formula1>
    </dataValidation>
    <dataValidation type="list" allowBlank="1" showErrorMessage="1" sqref="D1065">
      <formula1>INDIRECT(SUBSTITUTE($C$1065, " ", "_"))</formula1>
    </dataValidation>
    <dataValidation type="list" allowBlank="1" showErrorMessage="1" sqref="E1065">
      <formula1>INDIRECT(IF(OR($D$1065="others",$D$1065="genre",$D$1065="random"),SUBSTITUTE($C$1065," ","_")&amp;"_cylian_"&amp;SUBSTITUTE($D$1065," ","_"),SUBSTITUTE($D$1065," ","_")))</formula1>
    </dataValidation>
    <dataValidation type="list" allowBlank="1" showErrorMessage="1" sqref="D1066">
      <formula1>INDIRECT(SUBSTITUTE($C$1066, " ", "_"))</formula1>
    </dataValidation>
    <dataValidation type="list" allowBlank="1" showErrorMessage="1" sqref="E1066">
      <formula1>INDIRECT(IF(OR($D$1066="others",$D$1066="genre",$D$1066="random"),SUBSTITUTE($C$1066," ","_")&amp;"_cylian_"&amp;SUBSTITUTE($D$1066," ","_"),SUBSTITUTE($D$1066," ","_")))</formula1>
    </dataValidation>
    <dataValidation type="list" allowBlank="1" showErrorMessage="1" sqref="D1067">
      <formula1>INDIRECT(SUBSTITUTE($C$1067, " ", "_"))</formula1>
    </dataValidation>
    <dataValidation type="list" allowBlank="1" showErrorMessage="1" sqref="E1067">
      <formula1>INDIRECT(IF(OR($D$1067="others",$D$1067="genre",$D$1067="random"),SUBSTITUTE($C$1067," ","_")&amp;"_cylian_"&amp;SUBSTITUTE($D$1067," ","_"),SUBSTITUTE($D$1067," ","_")))</formula1>
    </dataValidation>
    <dataValidation type="list" allowBlank="1" showErrorMessage="1" sqref="D1068">
      <formula1>INDIRECT(SUBSTITUTE($C$1068, " ", "_"))</formula1>
    </dataValidation>
    <dataValidation type="list" allowBlank="1" showErrorMessage="1" sqref="E1068">
      <formula1>INDIRECT(IF(OR($D$1068="others",$D$1068="genre",$D$1068="random"),SUBSTITUTE($C$1068," ","_")&amp;"_cylian_"&amp;SUBSTITUTE($D$1068," ","_"),SUBSTITUTE($D$1068," ","_")))</formula1>
    </dataValidation>
    <dataValidation type="list" allowBlank="1" showErrorMessage="1" sqref="D1069">
      <formula1>INDIRECT(SUBSTITUTE($C$1069, " ", "_"))</formula1>
    </dataValidation>
    <dataValidation type="list" allowBlank="1" showErrorMessage="1" sqref="E1069">
      <formula1>INDIRECT(IF(OR($D$1069="others",$D$1069="genre",$D$1069="random"),SUBSTITUTE($C$1069," ","_")&amp;"_cylian_"&amp;SUBSTITUTE($D$1069," ","_"),SUBSTITUTE($D$1069," ","_")))</formula1>
    </dataValidation>
    <dataValidation type="list" allowBlank="1" showErrorMessage="1" sqref="D1070">
      <formula1>INDIRECT(SUBSTITUTE($C$1070, " ", "_"))</formula1>
    </dataValidation>
    <dataValidation type="list" allowBlank="1" showErrorMessage="1" sqref="E1070">
      <formula1>INDIRECT(IF(OR($D$1070="others",$D$1070="genre",$D$1070="random"),SUBSTITUTE($C$1070," ","_")&amp;"_cylian_"&amp;SUBSTITUTE($D$1070," ","_"),SUBSTITUTE($D$1070," ","_")))</formula1>
    </dataValidation>
    <dataValidation type="list" allowBlank="1" showErrorMessage="1" sqref="D1071">
      <formula1>INDIRECT(SUBSTITUTE($C$1071, " ", "_"))</formula1>
    </dataValidation>
    <dataValidation type="list" allowBlank="1" showErrorMessage="1" sqref="E1071">
      <formula1>INDIRECT(IF(OR($D$1071="others",$D$1071="genre",$D$1071="random"),SUBSTITUTE($C$1071," ","_")&amp;"_cylian_"&amp;SUBSTITUTE($D$1071," ","_"),SUBSTITUTE($D$1071," ","_")))</formula1>
    </dataValidation>
    <dataValidation type="list" allowBlank="1" showErrorMessage="1" sqref="D1072">
      <formula1>INDIRECT(SUBSTITUTE($C$1072, " ", "_"))</formula1>
    </dataValidation>
    <dataValidation type="list" allowBlank="1" showErrorMessage="1" sqref="E1072">
      <formula1>INDIRECT(IF(OR($D$1072="others",$D$1072="genre",$D$1072="random"),SUBSTITUTE($C$1072," ","_")&amp;"_cylian_"&amp;SUBSTITUTE($D$1072," ","_"),SUBSTITUTE($D$1072," ","_")))</formula1>
    </dataValidation>
    <dataValidation type="list" allowBlank="1" showErrorMessage="1" sqref="D1073">
      <formula1>INDIRECT(SUBSTITUTE($C$1073, " ", "_"))</formula1>
    </dataValidation>
    <dataValidation type="list" allowBlank="1" showErrorMessage="1" sqref="E1073">
      <formula1>INDIRECT(IF(OR($D$1073="others",$D$1073="genre",$D$1073="random"),SUBSTITUTE($C$1073," ","_")&amp;"_cylian_"&amp;SUBSTITUTE($D$1073," ","_"),SUBSTITUTE($D$1073," ","_")))</formula1>
    </dataValidation>
    <dataValidation type="list" allowBlank="1" showErrorMessage="1" sqref="D1074">
      <formula1>INDIRECT(SUBSTITUTE($C$1074, " ", "_"))</formula1>
    </dataValidation>
    <dataValidation type="list" allowBlank="1" showErrorMessage="1" sqref="E1074">
      <formula1>INDIRECT(IF(OR($D$1074="others",$D$1074="genre",$D$1074="random"),SUBSTITUTE($C$1074," ","_")&amp;"_cylian_"&amp;SUBSTITUTE($D$1074," ","_"),SUBSTITUTE($D$1074," ","_")))</formula1>
    </dataValidation>
    <dataValidation type="list" allowBlank="1" showErrorMessage="1" sqref="D1075">
      <formula1>INDIRECT(SUBSTITUTE($C$1075, " ", "_"))</formula1>
    </dataValidation>
    <dataValidation type="list" allowBlank="1" showErrorMessage="1" sqref="E1075">
      <formula1>INDIRECT(IF(OR($D$1075="others",$D$1075="genre",$D$1075="random"),SUBSTITUTE($C$1075," ","_")&amp;"_cylian_"&amp;SUBSTITUTE($D$1075," ","_"),SUBSTITUTE($D$1075," ","_")))</formula1>
    </dataValidation>
    <dataValidation type="list" allowBlank="1" showErrorMessage="1" sqref="D1076">
      <formula1>INDIRECT(SUBSTITUTE($C$1076, " ", "_"))</formula1>
    </dataValidation>
    <dataValidation type="list" allowBlank="1" showErrorMessage="1" sqref="E1076">
      <formula1>INDIRECT(IF(OR($D$1076="others",$D$1076="genre",$D$1076="random"),SUBSTITUTE($C$1076," ","_")&amp;"_cylian_"&amp;SUBSTITUTE($D$1076," ","_"),SUBSTITUTE($D$1076," ","_")))</formula1>
    </dataValidation>
    <dataValidation type="list" allowBlank="1" showErrorMessage="1" sqref="D1077">
      <formula1>INDIRECT(SUBSTITUTE($C$1077, " ", "_"))</formula1>
    </dataValidation>
    <dataValidation type="list" allowBlank="1" showErrorMessage="1" sqref="E1077">
      <formula1>INDIRECT(IF(OR($D$1077="others",$D$1077="genre",$D$1077="random"),SUBSTITUTE($C$1077," ","_")&amp;"_cylian_"&amp;SUBSTITUTE($D$1077," ","_"),SUBSTITUTE($D$1077," ","_")))</formula1>
    </dataValidation>
    <dataValidation type="list" allowBlank="1" showErrorMessage="1" sqref="D1078">
      <formula1>INDIRECT(SUBSTITUTE($C$1078, " ", "_"))</formula1>
    </dataValidation>
    <dataValidation type="list" allowBlank="1" showErrorMessage="1" sqref="E1078">
      <formula1>INDIRECT(IF(OR($D$1078="others",$D$1078="genre",$D$1078="random"),SUBSTITUTE($C$1078," ","_")&amp;"_cylian_"&amp;SUBSTITUTE($D$1078," ","_"),SUBSTITUTE($D$1078," ","_")))</formula1>
    </dataValidation>
    <dataValidation type="list" allowBlank="1" showErrorMessage="1" sqref="D1079">
      <formula1>INDIRECT(SUBSTITUTE($C$1079, " ", "_"))</formula1>
    </dataValidation>
    <dataValidation type="list" allowBlank="1" showErrorMessage="1" sqref="E1079">
      <formula1>INDIRECT(IF(OR($D$1079="others",$D$1079="genre",$D$1079="random"),SUBSTITUTE($C$1079," ","_")&amp;"_cylian_"&amp;SUBSTITUTE($D$1079," ","_"),SUBSTITUTE($D$1079," ","_")))</formula1>
    </dataValidation>
    <dataValidation type="list" allowBlank="1" showErrorMessage="1" sqref="D1080">
      <formula1>INDIRECT(SUBSTITUTE($C$1080, " ", "_"))</formula1>
    </dataValidation>
    <dataValidation type="list" allowBlank="1" showErrorMessage="1" sqref="E1080">
      <formula1>INDIRECT(IF(OR($D$1080="others",$D$1080="genre",$D$1080="random"),SUBSTITUTE($C$1080," ","_")&amp;"_cylian_"&amp;SUBSTITUTE($D$1080," ","_"),SUBSTITUTE($D$1080," ","_")))</formula1>
    </dataValidation>
    <dataValidation type="list" allowBlank="1" showErrorMessage="1" sqref="D1081">
      <formula1>INDIRECT(SUBSTITUTE($C$1081, " ", "_"))</formula1>
    </dataValidation>
    <dataValidation type="list" allowBlank="1" showErrorMessage="1" sqref="E1081">
      <formula1>INDIRECT(IF(OR($D$1081="others",$D$1081="genre",$D$1081="random"),SUBSTITUTE($C$1081," ","_")&amp;"_cylian_"&amp;SUBSTITUTE($D$1081," ","_"),SUBSTITUTE($D$1081," ","_")))</formula1>
    </dataValidation>
    <dataValidation type="list" allowBlank="1" showErrorMessage="1" sqref="D1082">
      <formula1>INDIRECT(SUBSTITUTE($C$1082, " ", "_"))</formula1>
    </dataValidation>
    <dataValidation type="list" allowBlank="1" showErrorMessage="1" sqref="E1082">
      <formula1>INDIRECT(IF(OR($D$1082="others",$D$1082="genre",$D$1082="random"),SUBSTITUTE($C$1082," ","_")&amp;"_cylian_"&amp;SUBSTITUTE($D$1082," ","_"),SUBSTITUTE($D$1082," ","_")))</formula1>
    </dataValidation>
    <dataValidation type="list" allowBlank="1" showErrorMessage="1" sqref="D1083">
      <formula1>INDIRECT(SUBSTITUTE($C$1083, " ", "_"))</formula1>
    </dataValidation>
    <dataValidation type="list" allowBlank="1" showErrorMessage="1" sqref="E1083">
      <formula1>INDIRECT(IF(OR($D$1083="others",$D$1083="genre",$D$1083="random"),SUBSTITUTE($C$1083," ","_")&amp;"_cylian_"&amp;SUBSTITUTE($D$1083," ","_"),SUBSTITUTE($D$1083," ","_")))</formula1>
    </dataValidation>
    <dataValidation type="list" allowBlank="1" showErrorMessage="1" sqref="D1084">
      <formula1>INDIRECT(SUBSTITUTE($C$1084, " ", "_"))</formula1>
    </dataValidation>
    <dataValidation type="list" allowBlank="1" showErrorMessage="1" sqref="E1084">
      <formula1>INDIRECT(IF(OR($D$1084="others",$D$1084="genre",$D$1084="random"),SUBSTITUTE($C$1084," ","_")&amp;"_cylian_"&amp;SUBSTITUTE($D$1084," ","_"),SUBSTITUTE($D$1084," ","_")))</formula1>
    </dataValidation>
    <dataValidation type="list" allowBlank="1" showErrorMessage="1" sqref="D1085">
      <formula1>INDIRECT(SUBSTITUTE($C$1085, " ", "_"))</formula1>
    </dataValidation>
    <dataValidation type="list" allowBlank="1" showErrorMessage="1" sqref="E1085">
      <formula1>INDIRECT(IF(OR($D$1085="others",$D$1085="genre",$D$1085="random"),SUBSTITUTE($C$1085," ","_")&amp;"_cylian_"&amp;SUBSTITUTE($D$1085," ","_"),SUBSTITUTE($D$1085," ","_")))</formula1>
    </dataValidation>
    <dataValidation type="list" allowBlank="1" showErrorMessage="1" sqref="D1086">
      <formula1>INDIRECT(SUBSTITUTE($C$1086, " ", "_"))</formula1>
    </dataValidation>
    <dataValidation type="list" allowBlank="1" showErrorMessage="1" sqref="E1086">
      <formula1>INDIRECT(IF(OR($D$1086="others",$D$1086="genre",$D$1086="random"),SUBSTITUTE($C$1086," ","_")&amp;"_cylian_"&amp;SUBSTITUTE($D$1086," ","_"),SUBSTITUTE($D$1086," ","_")))</formula1>
    </dataValidation>
    <dataValidation type="list" allowBlank="1" showErrorMessage="1" sqref="D1087">
      <formula1>INDIRECT(SUBSTITUTE($C$1087, " ", "_"))</formula1>
    </dataValidation>
    <dataValidation type="list" allowBlank="1" showErrorMessage="1" sqref="E1087">
      <formula1>INDIRECT(IF(OR($D$1087="others",$D$1087="genre",$D$1087="random"),SUBSTITUTE($C$1087," ","_")&amp;"_cylian_"&amp;SUBSTITUTE($D$1087," ","_"),SUBSTITUTE($D$1087," ","_")))</formula1>
    </dataValidation>
    <dataValidation type="list" allowBlank="1" showErrorMessage="1" sqref="D1088">
      <formula1>INDIRECT(SUBSTITUTE($C$1088, " ", "_"))</formula1>
    </dataValidation>
    <dataValidation type="list" allowBlank="1" showErrorMessage="1" sqref="E1088">
      <formula1>INDIRECT(IF(OR($D$1088="others",$D$1088="genre",$D$1088="random"),SUBSTITUTE($C$1088," ","_")&amp;"_cylian_"&amp;SUBSTITUTE($D$1088," ","_"),SUBSTITUTE($D$1088," ","_")))</formula1>
    </dataValidation>
    <dataValidation type="list" allowBlank="1" showErrorMessage="1" sqref="D1089">
      <formula1>INDIRECT(SUBSTITUTE($C$1089, " ", "_"))</formula1>
    </dataValidation>
    <dataValidation type="list" allowBlank="1" showErrorMessage="1" sqref="E1089">
      <formula1>INDIRECT(IF(OR($D$1089="others",$D$1089="genre",$D$1089="random"),SUBSTITUTE($C$1089," ","_")&amp;"_cylian_"&amp;SUBSTITUTE($D$1089," ","_"),SUBSTITUTE($D$1089," ","_")))</formula1>
    </dataValidation>
    <dataValidation type="list" allowBlank="1" showErrorMessage="1" sqref="D1090">
      <formula1>INDIRECT(SUBSTITUTE($C$1090, " ", "_"))</formula1>
    </dataValidation>
    <dataValidation type="list" allowBlank="1" showErrorMessage="1" sqref="E1090">
      <formula1>INDIRECT(IF(OR($D$1090="others",$D$1090="genre",$D$1090="random"),SUBSTITUTE($C$1090," ","_")&amp;"_cylian_"&amp;SUBSTITUTE($D$1090," ","_"),SUBSTITUTE($D$1090," ","_")))</formula1>
    </dataValidation>
    <dataValidation type="list" allowBlank="1" showErrorMessage="1" sqref="D1091">
      <formula1>INDIRECT(SUBSTITUTE($C$1091, " ", "_"))</formula1>
    </dataValidation>
    <dataValidation type="list" allowBlank="1" showErrorMessage="1" sqref="E1091">
      <formula1>INDIRECT(IF(OR($D$1091="others",$D$1091="genre",$D$1091="random"),SUBSTITUTE($C$1091," ","_")&amp;"_cylian_"&amp;SUBSTITUTE($D$1091," ","_"),SUBSTITUTE($D$1091," ","_")))</formula1>
    </dataValidation>
    <dataValidation type="list" allowBlank="1" showErrorMessage="1" sqref="D1092">
      <formula1>INDIRECT(SUBSTITUTE($C$1092, " ", "_"))</formula1>
    </dataValidation>
    <dataValidation type="list" allowBlank="1" showErrorMessage="1" sqref="E1092">
      <formula1>INDIRECT(IF(OR($D$1092="others",$D$1092="genre",$D$1092="random"),SUBSTITUTE($C$1092," ","_")&amp;"_cylian_"&amp;SUBSTITUTE($D$1092," ","_"),SUBSTITUTE($D$1092," ","_")))</formula1>
    </dataValidation>
    <dataValidation type="list" allowBlank="1" showErrorMessage="1" sqref="D1093">
      <formula1>INDIRECT(SUBSTITUTE($C$1093, " ", "_"))</formula1>
    </dataValidation>
    <dataValidation type="list" allowBlank="1" showErrorMessage="1" sqref="E1093">
      <formula1>INDIRECT(IF(OR($D$1093="others",$D$1093="genre",$D$1093="random"),SUBSTITUTE($C$1093," ","_")&amp;"_cylian_"&amp;SUBSTITUTE($D$1093," ","_"),SUBSTITUTE($D$1093," ","_")))</formula1>
    </dataValidation>
    <dataValidation type="list" allowBlank="1" showErrorMessage="1" sqref="D1094">
      <formula1>INDIRECT(SUBSTITUTE($C$1094, " ", "_"))</formula1>
    </dataValidation>
    <dataValidation type="list" allowBlank="1" showErrorMessage="1" sqref="E1094">
      <formula1>INDIRECT(IF(OR($D$1094="others",$D$1094="genre",$D$1094="random"),SUBSTITUTE($C$1094," ","_")&amp;"_cylian_"&amp;SUBSTITUTE($D$1094," ","_"),SUBSTITUTE($D$1094," ","_")))</formula1>
    </dataValidation>
    <dataValidation type="list" allowBlank="1" showErrorMessage="1" sqref="D1095">
      <formula1>INDIRECT(SUBSTITUTE($C$1095, " ", "_"))</formula1>
    </dataValidation>
    <dataValidation type="list" allowBlank="1" showErrorMessage="1" sqref="E1095">
      <formula1>INDIRECT(IF(OR($D$1095="others",$D$1095="genre",$D$1095="random"),SUBSTITUTE($C$1095," ","_")&amp;"_cylian_"&amp;SUBSTITUTE($D$1095," ","_"),SUBSTITUTE($D$1095," ","_")))</formula1>
    </dataValidation>
    <dataValidation type="list" allowBlank="1" showErrorMessage="1" sqref="D1096">
      <formula1>INDIRECT(SUBSTITUTE($C$1096, " ", "_"))</formula1>
    </dataValidation>
    <dataValidation type="list" allowBlank="1" showErrorMessage="1" sqref="E1096">
      <formula1>INDIRECT(IF(OR($D$1096="others",$D$1096="genre",$D$1096="random"),SUBSTITUTE($C$1096," ","_")&amp;"_cylian_"&amp;SUBSTITUTE($D$1096," ","_"),SUBSTITUTE($D$1096," ","_")))</formula1>
    </dataValidation>
    <dataValidation type="list" allowBlank="1" showErrorMessage="1" sqref="D1097">
      <formula1>INDIRECT(SUBSTITUTE($C$1097, " ", "_"))</formula1>
    </dataValidation>
    <dataValidation type="list" allowBlank="1" showErrorMessage="1" sqref="E1097">
      <formula1>INDIRECT(IF(OR($D$1097="others",$D$1097="genre",$D$1097="random"),SUBSTITUTE($C$1097," ","_")&amp;"_cylian_"&amp;SUBSTITUTE($D$1097," ","_"),SUBSTITUTE($D$1097," ","_")))</formula1>
    </dataValidation>
    <dataValidation type="list" allowBlank="1" showErrorMessage="1" sqref="D1098">
      <formula1>INDIRECT(SUBSTITUTE($C$1098, " ", "_"))</formula1>
    </dataValidation>
    <dataValidation type="list" allowBlank="1" showErrorMessage="1" sqref="E1098">
      <formula1>INDIRECT(IF(OR($D$1098="others",$D$1098="genre",$D$1098="random"),SUBSTITUTE($C$1098," ","_")&amp;"_cylian_"&amp;SUBSTITUTE($D$1098," ","_"),SUBSTITUTE($D$1098," ","_")))</formula1>
    </dataValidation>
    <dataValidation type="list" allowBlank="1" showErrorMessage="1" sqref="D1099">
      <formula1>INDIRECT(SUBSTITUTE($C$1099, " ", "_"))</formula1>
    </dataValidation>
    <dataValidation type="list" allowBlank="1" showErrorMessage="1" sqref="E1099">
      <formula1>INDIRECT(IF(OR($D$1099="others",$D$1099="genre",$D$1099="random"),SUBSTITUTE($C$1099," ","_")&amp;"_cylian_"&amp;SUBSTITUTE($D$1099," ","_"),SUBSTITUTE($D$1099," ","_")))</formula1>
    </dataValidation>
    <dataValidation type="list" allowBlank="1" showErrorMessage="1" sqref="D1100">
      <formula1>INDIRECT(SUBSTITUTE($C$1100, " ", "_"))</formula1>
    </dataValidation>
    <dataValidation type="list" allowBlank="1" showErrorMessage="1" sqref="E1100">
      <formula1>INDIRECT(IF(OR($D$1100="others",$D$1100="genre",$D$1100="random"),SUBSTITUTE($C$1100," ","_")&amp;"_cylian_"&amp;SUBSTITUTE($D$1100," ","_"),SUBSTITUTE($D$1100," ","_")))</formula1>
    </dataValidation>
    <dataValidation type="list" allowBlank="1" showErrorMessage="1" sqref="D1101">
      <formula1>INDIRECT(SUBSTITUTE($C$1101, " ", "_"))</formula1>
    </dataValidation>
    <dataValidation type="list" allowBlank="1" showErrorMessage="1" sqref="E1101">
      <formula1>INDIRECT(IF(OR($D$1101="others",$D$1101="genre",$D$1101="random"),SUBSTITUTE($C$1101," ","_")&amp;"_cylian_"&amp;SUBSTITUTE($D$1101," ","_"),SUBSTITUTE($D$1101," ","_")))</formula1>
    </dataValidation>
    <dataValidation type="list" allowBlank="1" showErrorMessage="1" sqref="D1102">
      <formula1>INDIRECT(SUBSTITUTE($C$1102, " ", "_"))</formula1>
    </dataValidation>
    <dataValidation type="list" allowBlank="1" showErrorMessage="1" sqref="E1102">
      <formula1>INDIRECT(IF(OR($D$1102="others",$D$1102="genre",$D$1102="random"),SUBSTITUTE($C$1102," ","_")&amp;"_cylian_"&amp;SUBSTITUTE($D$1102," ","_"),SUBSTITUTE($D$1102," ","_")))</formula1>
    </dataValidation>
    <dataValidation type="list" allowBlank="1" showErrorMessage="1" sqref="D1103">
      <formula1>INDIRECT(SUBSTITUTE($C$1103, " ", "_"))</formula1>
    </dataValidation>
    <dataValidation type="list" allowBlank="1" showErrorMessage="1" sqref="E1103">
      <formula1>INDIRECT(IF(OR($D$1103="others",$D$1103="genre",$D$1103="random"),SUBSTITUTE($C$1103," ","_")&amp;"_cylian_"&amp;SUBSTITUTE($D$1103," ","_"),SUBSTITUTE($D$1103," ","_")))</formula1>
    </dataValidation>
    <dataValidation type="list" allowBlank="1" showErrorMessage="1" sqref="D1104">
      <formula1>INDIRECT(SUBSTITUTE($C$1104, " ", "_"))</formula1>
    </dataValidation>
    <dataValidation type="list" allowBlank="1" showErrorMessage="1" sqref="E1104">
      <formula1>INDIRECT(IF(OR($D$1104="others",$D$1104="genre",$D$1104="random"),SUBSTITUTE($C$1104," ","_")&amp;"_cylian_"&amp;SUBSTITUTE($D$1104," ","_"),SUBSTITUTE($D$1104," ","_")))</formula1>
    </dataValidation>
    <dataValidation type="list" allowBlank="1" showErrorMessage="1" sqref="D1105">
      <formula1>INDIRECT(SUBSTITUTE($C$1105, " ", "_"))</formula1>
    </dataValidation>
    <dataValidation type="list" allowBlank="1" showErrorMessage="1" sqref="E1105">
      <formula1>INDIRECT(IF(OR($D$1105="others",$D$1105="genre",$D$1105="random"),SUBSTITUTE($C$1105," ","_")&amp;"_cylian_"&amp;SUBSTITUTE($D$1105," ","_"),SUBSTITUTE($D$1105," ","_")))</formula1>
    </dataValidation>
    <dataValidation type="list" allowBlank="1" showErrorMessage="1" sqref="D1106">
      <formula1>INDIRECT(SUBSTITUTE($C$1106, " ", "_"))</formula1>
    </dataValidation>
    <dataValidation type="list" allowBlank="1" showErrorMessage="1" sqref="E1106">
      <formula1>INDIRECT(IF(OR($D$1106="others",$D$1106="genre",$D$1106="random"),SUBSTITUTE($C$1106," ","_")&amp;"_cylian_"&amp;SUBSTITUTE($D$1106," ","_"),SUBSTITUTE($D$1106," ","_")))</formula1>
    </dataValidation>
    <dataValidation type="list" allowBlank="1" showErrorMessage="1" sqref="D1107">
      <formula1>INDIRECT(SUBSTITUTE($C$1107, " ", "_"))</formula1>
    </dataValidation>
    <dataValidation type="list" allowBlank="1" showErrorMessage="1" sqref="E1107">
      <formula1>INDIRECT(IF(OR($D$1107="others",$D$1107="genre",$D$1107="random"),SUBSTITUTE($C$1107," ","_")&amp;"_cylian_"&amp;SUBSTITUTE($D$1107," ","_"),SUBSTITUTE($D$1107," ","_")))</formula1>
    </dataValidation>
    <dataValidation type="list" allowBlank="1" showErrorMessage="1" sqref="D1108">
      <formula1>INDIRECT(SUBSTITUTE($C$1108, " ", "_"))</formula1>
    </dataValidation>
    <dataValidation type="list" allowBlank="1" showErrorMessage="1" sqref="E1108">
      <formula1>INDIRECT(IF(OR($D$1108="others",$D$1108="genre",$D$1108="random"),SUBSTITUTE($C$1108," ","_")&amp;"_cylian_"&amp;SUBSTITUTE($D$1108," ","_"),SUBSTITUTE($D$1108," ","_")))</formula1>
    </dataValidation>
    <dataValidation type="list" allowBlank="1" showErrorMessage="1" sqref="D1109">
      <formula1>INDIRECT(SUBSTITUTE($C$1109, " ", "_"))</formula1>
    </dataValidation>
    <dataValidation type="list" allowBlank="1" showErrorMessage="1" sqref="E1109">
      <formula1>INDIRECT(IF(OR($D$1109="others",$D$1109="genre",$D$1109="random"),SUBSTITUTE($C$1109," ","_")&amp;"_cylian_"&amp;SUBSTITUTE($D$1109," ","_"),SUBSTITUTE($D$1109," ","_")))</formula1>
    </dataValidation>
    <dataValidation type="list" allowBlank="1" showErrorMessage="1" sqref="D1110">
      <formula1>INDIRECT(SUBSTITUTE($C$1110, " ", "_"))</formula1>
    </dataValidation>
    <dataValidation type="list" allowBlank="1" showErrorMessage="1" sqref="E1110">
      <formula1>INDIRECT(IF(OR($D$1110="others",$D$1110="genre",$D$1110="random"),SUBSTITUTE($C$1110," ","_")&amp;"_cylian_"&amp;SUBSTITUTE($D$1110," ","_"),SUBSTITUTE($D$1110," ","_")))</formula1>
    </dataValidation>
    <dataValidation type="list" allowBlank="1" showErrorMessage="1" sqref="D1111">
      <formula1>INDIRECT(SUBSTITUTE($C$1111, " ", "_"))</formula1>
    </dataValidation>
    <dataValidation type="list" allowBlank="1" showErrorMessage="1" sqref="E1111">
      <formula1>INDIRECT(IF(OR($D$1111="others",$D$1111="genre",$D$1111="random"),SUBSTITUTE($C$1111," ","_")&amp;"_cylian_"&amp;SUBSTITUTE($D$1111," ","_"),SUBSTITUTE($D$1111," ","_")))</formula1>
    </dataValidation>
    <dataValidation type="list" allowBlank="1" showErrorMessage="1" sqref="D1112">
      <formula1>INDIRECT(SUBSTITUTE($C$1112, " ", "_"))</formula1>
    </dataValidation>
    <dataValidation type="list" allowBlank="1" showErrorMessage="1" sqref="E1112">
      <formula1>INDIRECT(IF(OR($D$1112="others",$D$1112="genre",$D$1112="random"),SUBSTITUTE($C$1112," ","_")&amp;"_cylian_"&amp;SUBSTITUTE($D$1112," ","_"),SUBSTITUTE($D$1112," ","_")))</formula1>
    </dataValidation>
    <dataValidation type="list" allowBlank="1" showErrorMessage="1" sqref="D1113">
      <formula1>INDIRECT(SUBSTITUTE($C$1113, " ", "_"))</formula1>
    </dataValidation>
    <dataValidation type="list" allowBlank="1" showErrorMessage="1" sqref="E1113">
      <formula1>INDIRECT(IF(OR($D$1113="others",$D$1113="genre",$D$1113="random"),SUBSTITUTE($C$1113," ","_")&amp;"_cylian_"&amp;SUBSTITUTE($D$1113," ","_"),SUBSTITUTE($D$1113," ","_")))</formula1>
    </dataValidation>
    <dataValidation type="list" allowBlank="1" showErrorMessage="1" sqref="D1114">
      <formula1>INDIRECT(SUBSTITUTE($C$1114, " ", "_"))</formula1>
    </dataValidation>
    <dataValidation type="list" allowBlank="1" showErrorMessage="1" sqref="E1114">
      <formula1>INDIRECT(IF(OR($D$1114="others",$D$1114="genre",$D$1114="random"),SUBSTITUTE($C$1114," ","_")&amp;"_cylian_"&amp;SUBSTITUTE($D$1114," ","_"),SUBSTITUTE($D$1114," ","_")))</formula1>
    </dataValidation>
    <dataValidation type="list" allowBlank="1" showErrorMessage="1" sqref="D1115">
      <formula1>INDIRECT(SUBSTITUTE($C$1115, " ", "_"))</formula1>
    </dataValidation>
    <dataValidation type="list" allowBlank="1" showErrorMessage="1" sqref="E1115">
      <formula1>INDIRECT(IF(OR($D$1115="others",$D$1115="genre",$D$1115="random"),SUBSTITUTE($C$1115," ","_")&amp;"_cylian_"&amp;SUBSTITUTE($D$1115," ","_"),SUBSTITUTE($D$1115," ","_")))</formula1>
    </dataValidation>
    <dataValidation type="list" allowBlank="1" showErrorMessage="1" sqref="D1116">
      <formula1>INDIRECT(SUBSTITUTE($C$1116, " ", "_"))</formula1>
    </dataValidation>
    <dataValidation type="list" allowBlank="1" showErrorMessage="1" sqref="E1116">
      <formula1>INDIRECT(IF(OR($D$1116="others",$D$1116="genre",$D$1116="random"),SUBSTITUTE($C$1116," ","_")&amp;"_cylian_"&amp;SUBSTITUTE($D$1116," ","_"),SUBSTITUTE($D$1116," ","_")))</formula1>
    </dataValidation>
    <dataValidation type="list" allowBlank="1" showErrorMessage="1" sqref="D1117">
      <formula1>INDIRECT(SUBSTITUTE($C$1117, " ", "_"))</formula1>
    </dataValidation>
    <dataValidation type="list" allowBlank="1" showErrorMessage="1" sqref="E1117">
      <formula1>INDIRECT(IF(OR($D$1117="others",$D$1117="genre",$D$1117="random"),SUBSTITUTE($C$1117," ","_")&amp;"_cylian_"&amp;SUBSTITUTE($D$1117," ","_"),SUBSTITUTE($D$1117," ","_")))</formula1>
    </dataValidation>
    <dataValidation type="list" allowBlank="1" showErrorMessage="1" sqref="D1118">
      <formula1>INDIRECT(SUBSTITUTE($C$1118, " ", "_"))</formula1>
    </dataValidation>
    <dataValidation type="list" allowBlank="1" showErrorMessage="1" sqref="E1118">
      <formula1>INDIRECT(IF(OR($D$1118="others",$D$1118="genre",$D$1118="random"),SUBSTITUTE($C$1118," ","_")&amp;"_cylian_"&amp;SUBSTITUTE($D$1118," ","_"),SUBSTITUTE($D$1118," ","_")))</formula1>
    </dataValidation>
    <dataValidation type="list" allowBlank="1" showErrorMessage="1" sqref="D1119">
      <formula1>INDIRECT(SUBSTITUTE($C$1119, " ", "_"))</formula1>
    </dataValidation>
    <dataValidation type="list" allowBlank="1" showErrorMessage="1" sqref="E1119">
      <formula1>INDIRECT(IF(OR($D$1119="others",$D$1119="genre",$D$1119="random"),SUBSTITUTE($C$1119," ","_")&amp;"_cylian_"&amp;SUBSTITUTE($D$1119," ","_"),SUBSTITUTE($D$1119," ","_")))</formula1>
    </dataValidation>
    <dataValidation type="list" allowBlank="1" showErrorMessage="1" sqref="D1120">
      <formula1>INDIRECT(SUBSTITUTE($C$1120, " ", "_"))</formula1>
    </dataValidation>
    <dataValidation type="list" allowBlank="1" showErrorMessage="1" sqref="E1120">
      <formula1>INDIRECT(IF(OR($D$1120="others",$D$1120="genre",$D$1120="random"),SUBSTITUTE($C$1120," ","_")&amp;"_cylian_"&amp;SUBSTITUTE($D$1120," ","_"),SUBSTITUTE($D$1120," ","_")))</formula1>
    </dataValidation>
    <dataValidation type="list" allowBlank="1" showErrorMessage="1" sqref="D1121">
      <formula1>INDIRECT(SUBSTITUTE($C$1121, " ", "_"))</formula1>
    </dataValidation>
    <dataValidation type="list" allowBlank="1" showErrorMessage="1" sqref="E1121">
      <formula1>INDIRECT(IF(OR($D$1121="others",$D$1121="genre",$D$1121="random"),SUBSTITUTE($C$1121," ","_")&amp;"_cylian_"&amp;SUBSTITUTE($D$1121," ","_"),SUBSTITUTE($D$1121," ","_")))</formula1>
    </dataValidation>
    <dataValidation type="list" allowBlank="1" showErrorMessage="1" sqref="D1122">
      <formula1>INDIRECT(SUBSTITUTE($C$1122, " ", "_"))</formula1>
    </dataValidation>
    <dataValidation type="list" allowBlank="1" showErrorMessage="1" sqref="E1122">
      <formula1>INDIRECT(IF(OR($D$1122="others",$D$1122="genre",$D$1122="random"),SUBSTITUTE($C$1122," ","_")&amp;"_cylian_"&amp;SUBSTITUTE($D$1122," ","_"),SUBSTITUTE($D$1122," ","_")))</formula1>
    </dataValidation>
    <dataValidation type="list" allowBlank="1" showErrorMessage="1" sqref="D1123">
      <formula1>INDIRECT(SUBSTITUTE($C$1123, " ", "_"))</formula1>
    </dataValidation>
    <dataValidation type="list" allowBlank="1" showErrorMessage="1" sqref="E1123">
      <formula1>INDIRECT(IF(OR($D$1123="others",$D$1123="genre",$D$1123="random"),SUBSTITUTE($C$1123," ","_")&amp;"_cylian_"&amp;SUBSTITUTE($D$1123," ","_"),SUBSTITUTE($D$1123," ","_")))</formula1>
    </dataValidation>
    <dataValidation type="list" allowBlank="1" showErrorMessage="1" sqref="D1124">
      <formula1>INDIRECT(SUBSTITUTE($C$1124, " ", "_"))</formula1>
    </dataValidation>
    <dataValidation type="list" allowBlank="1" showErrorMessage="1" sqref="E1124">
      <formula1>INDIRECT(IF(OR($D$1124="others",$D$1124="genre",$D$1124="random"),SUBSTITUTE($C$1124," ","_")&amp;"_cylian_"&amp;SUBSTITUTE($D$1124," ","_"),SUBSTITUTE($D$1124," ","_")))</formula1>
    </dataValidation>
    <dataValidation type="list" allowBlank="1" showErrorMessage="1" sqref="D1125">
      <formula1>INDIRECT(SUBSTITUTE($C$1125, " ", "_"))</formula1>
    </dataValidation>
    <dataValidation type="list" allowBlank="1" showErrorMessage="1" sqref="E1125">
      <formula1>INDIRECT(IF(OR($D$1125="others",$D$1125="genre",$D$1125="random"),SUBSTITUTE($C$1125," ","_")&amp;"_cylian_"&amp;SUBSTITUTE($D$1125," ","_"),SUBSTITUTE($D$1125," ","_")))</formula1>
    </dataValidation>
    <dataValidation type="list" allowBlank="1" showErrorMessage="1" sqref="D1126">
      <formula1>INDIRECT(SUBSTITUTE($C$1126, " ", "_"))</formula1>
    </dataValidation>
    <dataValidation type="list" allowBlank="1" showErrorMessage="1" sqref="E1126">
      <formula1>INDIRECT(IF(OR($D$1126="others",$D$1126="genre",$D$1126="random"),SUBSTITUTE($C$1126," ","_")&amp;"_cylian_"&amp;SUBSTITUTE($D$1126," ","_"),SUBSTITUTE($D$1126," ","_")))</formula1>
    </dataValidation>
    <dataValidation type="list" allowBlank="1" showErrorMessage="1" sqref="D1127">
      <formula1>INDIRECT(SUBSTITUTE($C$1127, " ", "_"))</formula1>
    </dataValidation>
    <dataValidation type="list" allowBlank="1" showErrorMessage="1" sqref="E1127">
      <formula1>INDIRECT(IF(OR($D$1127="others",$D$1127="genre",$D$1127="random"),SUBSTITUTE($C$1127," ","_")&amp;"_cylian_"&amp;SUBSTITUTE($D$1127," ","_"),SUBSTITUTE($D$1127," ","_")))</formula1>
    </dataValidation>
    <dataValidation type="list" allowBlank="1" showErrorMessage="1" sqref="D1128">
      <formula1>INDIRECT(SUBSTITUTE($C$1128, " ", "_"))</formula1>
    </dataValidation>
    <dataValidation type="list" allowBlank="1" showErrorMessage="1" sqref="E1128">
      <formula1>INDIRECT(IF(OR($D$1128="others",$D$1128="genre",$D$1128="random"),SUBSTITUTE($C$1128," ","_")&amp;"_cylian_"&amp;SUBSTITUTE($D$1128," ","_"),SUBSTITUTE($D$1128," ","_")))</formula1>
    </dataValidation>
    <dataValidation type="list" allowBlank="1" showErrorMessage="1" sqref="D1129">
      <formula1>INDIRECT(SUBSTITUTE($C$1129, " ", "_"))</formula1>
    </dataValidation>
    <dataValidation type="list" allowBlank="1" showErrorMessage="1" sqref="E1129">
      <formula1>INDIRECT(IF(OR($D$1129="others",$D$1129="genre",$D$1129="random"),SUBSTITUTE($C$1129," ","_")&amp;"_cylian_"&amp;SUBSTITUTE($D$1129," ","_"),SUBSTITUTE($D$1129," ","_")))</formula1>
    </dataValidation>
    <dataValidation type="list" allowBlank="1" showErrorMessage="1" sqref="D1130">
      <formula1>INDIRECT(SUBSTITUTE($C$1130, " ", "_"))</formula1>
    </dataValidation>
    <dataValidation type="list" allowBlank="1" showErrorMessage="1" sqref="E1130">
      <formula1>INDIRECT(IF(OR($D$1130="others",$D$1130="genre",$D$1130="random"),SUBSTITUTE($C$1130," ","_")&amp;"_cylian_"&amp;SUBSTITUTE($D$1130," ","_"),SUBSTITUTE($D$1130," ","_")))</formula1>
    </dataValidation>
    <dataValidation type="list" allowBlank="1" showErrorMessage="1" sqref="D1131">
      <formula1>INDIRECT(SUBSTITUTE($C$1131, " ", "_"))</formula1>
    </dataValidation>
    <dataValidation type="list" allowBlank="1" showErrorMessage="1" sqref="E1131">
      <formula1>INDIRECT(IF(OR($D$1131="others",$D$1131="genre",$D$1131="random"),SUBSTITUTE($C$1131," ","_")&amp;"_cylian_"&amp;SUBSTITUTE($D$1131," ","_"),SUBSTITUTE($D$1131," ","_")))</formula1>
    </dataValidation>
    <dataValidation type="list" allowBlank="1" showErrorMessage="1" sqref="D1132">
      <formula1>INDIRECT(SUBSTITUTE($C$1132, " ", "_"))</formula1>
    </dataValidation>
    <dataValidation type="list" allowBlank="1" showErrorMessage="1" sqref="E1132">
      <formula1>INDIRECT(IF(OR($D$1132="others",$D$1132="genre",$D$1132="random"),SUBSTITUTE($C$1132," ","_")&amp;"_cylian_"&amp;SUBSTITUTE($D$1132," ","_"),SUBSTITUTE($D$1132," ","_")))</formula1>
    </dataValidation>
    <dataValidation type="list" allowBlank="1" showErrorMessage="1" sqref="D1133">
      <formula1>INDIRECT(SUBSTITUTE($C$1133, " ", "_"))</formula1>
    </dataValidation>
    <dataValidation type="list" allowBlank="1" showErrorMessage="1" sqref="E1133">
      <formula1>INDIRECT(IF(OR($D$1133="others",$D$1133="genre",$D$1133="random"),SUBSTITUTE($C$1133," ","_")&amp;"_cylian_"&amp;SUBSTITUTE($D$1133," ","_"),SUBSTITUTE($D$1133," ","_")))</formula1>
    </dataValidation>
    <dataValidation type="list" allowBlank="1" showErrorMessage="1" sqref="D1134">
      <formula1>INDIRECT(SUBSTITUTE($C$1134, " ", "_"))</formula1>
    </dataValidation>
    <dataValidation type="list" allowBlank="1" showErrorMessage="1" sqref="E1134">
      <formula1>INDIRECT(IF(OR($D$1134="others",$D$1134="genre",$D$1134="random"),SUBSTITUTE($C$1134," ","_")&amp;"_cylian_"&amp;SUBSTITUTE($D$1134," ","_"),SUBSTITUTE($D$1134," ","_")))</formula1>
    </dataValidation>
    <dataValidation type="list" allowBlank="1" showErrorMessage="1" sqref="D1135">
      <formula1>INDIRECT(SUBSTITUTE($C$1135, " ", "_"))</formula1>
    </dataValidation>
    <dataValidation type="list" allowBlank="1" showErrorMessage="1" sqref="E1135">
      <formula1>INDIRECT(IF(OR($D$1135="others",$D$1135="genre",$D$1135="random"),SUBSTITUTE($C$1135," ","_")&amp;"_cylian_"&amp;SUBSTITUTE($D$1135," ","_"),SUBSTITUTE($D$1135," ","_")))</formula1>
    </dataValidation>
    <dataValidation type="list" allowBlank="1" showErrorMessage="1" sqref="D1136">
      <formula1>INDIRECT(SUBSTITUTE($C$1136, " ", "_"))</formula1>
    </dataValidation>
    <dataValidation type="list" allowBlank="1" showErrorMessage="1" sqref="E1136">
      <formula1>INDIRECT(IF(OR($D$1136="others",$D$1136="genre",$D$1136="random"),SUBSTITUTE($C$1136," ","_")&amp;"_cylian_"&amp;SUBSTITUTE($D$1136," ","_"),SUBSTITUTE($D$1136," ","_")))</formula1>
    </dataValidation>
    <dataValidation type="list" allowBlank="1" showErrorMessage="1" sqref="D1137">
      <formula1>INDIRECT(SUBSTITUTE($C$1137, " ", "_"))</formula1>
    </dataValidation>
    <dataValidation type="list" allowBlank="1" showErrorMessage="1" sqref="E1137">
      <formula1>INDIRECT(IF(OR($D$1137="others",$D$1137="genre",$D$1137="random"),SUBSTITUTE($C$1137," ","_")&amp;"_cylian_"&amp;SUBSTITUTE($D$1137," ","_"),SUBSTITUTE($D$1137," ","_")))</formula1>
    </dataValidation>
    <dataValidation type="list" allowBlank="1" showErrorMessage="1" sqref="D1138">
      <formula1>INDIRECT(SUBSTITUTE($C$1138, " ", "_"))</formula1>
    </dataValidation>
    <dataValidation type="list" allowBlank="1" showErrorMessage="1" sqref="E1138">
      <formula1>INDIRECT(IF(OR($D$1138="others",$D$1138="genre",$D$1138="random"),SUBSTITUTE($C$1138," ","_")&amp;"_cylian_"&amp;SUBSTITUTE($D$1138," ","_"),SUBSTITUTE($D$1138," ","_")))</formula1>
    </dataValidation>
    <dataValidation type="list" allowBlank="1" showErrorMessage="1" sqref="D1139">
      <formula1>INDIRECT(SUBSTITUTE($C$1139, " ", "_"))</formula1>
    </dataValidation>
    <dataValidation type="list" allowBlank="1" showErrorMessage="1" sqref="E1139">
      <formula1>INDIRECT(IF(OR($D$1139="others",$D$1139="genre",$D$1139="random"),SUBSTITUTE($C$1139," ","_")&amp;"_cylian_"&amp;SUBSTITUTE($D$1139," ","_"),SUBSTITUTE($D$1139," ","_")))</formula1>
    </dataValidation>
    <dataValidation type="list" allowBlank="1" showErrorMessage="1" sqref="D1140">
      <formula1>INDIRECT(SUBSTITUTE($C$1140, " ", "_"))</formula1>
    </dataValidation>
    <dataValidation type="list" allowBlank="1" showErrorMessage="1" sqref="E1140">
      <formula1>INDIRECT(IF(OR($D$1140="others",$D$1140="genre",$D$1140="random"),SUBSTITUTE($C$1140," ","_")&amp;"_cylian_"&amp;SUBSTITUTE($D$1140," ","_"),SUBSTITUTE($D$1140," ","_")))</formula1>
    </dataValidation>
    <dataValidation type="list" allowBlank="1" showErrorMessage="1" sqref="D1141">
      <formula1>INDIRECT(SUBSTITUTE($C$1141, " ", "_"))</formula1>
    </dataValidation>
    <dataValidation type="list" allowBlank="1" showErrorMessage="1" sqref="E1141">
      <formula1>INDIRECT(IF(OR($D$1141="others",$D$1141="genre",$D$1141="random"),SUBSTITUTE($C$1141," ","_")&amp;"_cylian_"&amp;SUBSTITUTE($D$1141," ","_"),SUBSTITUTE($D$1141," ","_")))</formula1>
    </dataValidation>
    <dataValidation type="list" allowBlank="1" showErrorMessage="1" sqref="D1142">
      <formula1>INDIRECT(SUBSTITUTE($C$1142, " ", "_"))</formula1>
    </dataValidation>
    <dataValidation type="list" allowBlank="1" showErrorMessage="1" sqref="E1142">
      <formula1>INDIRECT(IF(OR($D$1142="others",$D$1142="genre",$D$1142="random"),SUBSTITUTE($C$1142," ","_")&amp;"_cylian_"&amp;SUBSTITUTE($D$1142," ","_"),SUBSTITUTE($D$1142," ","_")))</formula1>
    </dataValidation>
    <dataValidation type="list" allowBlank="1" showErrorMessage="1" sqref="D1143">
      <formula1>INDIRECT(SUBSTITUTE($C$1143, " ", "_"))</formula1>
    </dataValidation>
    <dataValidation type="list" allowBlank="1" showErrorMessage="1" sqref="E1143">
      <formula1>INDIRECT(IF(OR($D$1143="others",$D$1143="genre",$D$1143="random"),SUBSTITUTE($C$1143," ","_")&amp;"_cylian_"&amp;SUBSTITUTE($D$1143," ","_"),SUBSTITUTE($D$1143," ","_")))</formula1>
    </dataValidation>
    <dataValidation type="list" allowBlank="1" showErrorMessage="1" sqref="D1144">
      <formula1>INDIRECT(SUBSTITUTE($C$1144, " ", "_"))</formula1>
    </dataValidation>
    <dataValidation type="list" allowBlank="1" showErrorMessage="1" sqref="E1144">
      <formula1>INDIRECT(IF(OR($D$1144="others",$D$1144="genre",$D$1144="random"),SUBSTITUTE($C$1144," ","_")&amp;"_cylian_"&amp;SUBSTITUTE($D$1144," ","_"),SUBSTITUTE($D$1144," ","_")))</formula1>
    </dataValidation>
    <dataValidation type="list" allowBlank="1" showErrorMessage="1" sqref="D1145">
      <formula1>INDIRECT(SUBSTITUTE($C$1145, " ", "_"))</formula1>
    </dataValidation>
    <dataValidation type="list" allowBlank="1" showErrorMessage="1" sqref="E1145">
      <formula1>INDIRECT(IF(OR($D$1145="others",$D$1145="genre",$D$1145="random"),SUBSTITUTE($C$1145," ","_")&amp;"_cylian_"&amp;SUBSTITUTE($D$1145," ","_"),SUBSTITUTE($D$1145," ","_")))</formula1>
    </dataValidation>
    <dataValidation type="list" allowBlank="1" showErrorMessage="1" sqref="D1146">
      <formula1>INDIRECT(SUBSTITUTE($C$1146, " ", "_"))</formula1>
    </dataValidation>
    <dataValidation type="list" allowBlank="1" showErrorMessage="1" sqref="E1146">
      <formula1>INDIRECT(IF(OR($D$1146="others",$D$1146="genre",$D$1146="random"),SUBSTITUTE($C$1146," ","_")&amp;"_cylian_"&amp;SUBSTITUTE($D$1146," ","_"),SUBSTITUTE($D$1146," ","_")))</formula1>
    </dataValidation>
    <dataValidation type="list" allowBlank="1" showErrorMessage="1" sqref="D1147">
      <formula1>INDIRECT(SUBSTITUTE($C$1147, " ", "_"))</formula1>
    </dataValidation>
    <dataValidation type="list" allowBlank="1" showErrorMessage="1" sqref="E1147">
      <formula1>INDIRECT(IF(OR($D$1147="others",$D$1147="genre",$D$1147="random"),SUBSTITUTE($C$1147," ","_")&amp;"_cylian_"&amp;SUBSTITUTE($D$1147," ","_"),SUBSTITUTE($D$1147," ","_")))</formula1>
    </dataValidation>
    <dataValidation type="list" allowBlank="1" showErrorMessage="1" sqref="D1148">
      <formula1>INDIRECT(SUBSTITUTE($C$1148, " ", "_"))</formula1>
    </dataValidation>
    <dataValidation type="list" allowBlank="1" showErrorMessage="1" sqref="E1148">
      <formula1>INDIRECT(IF(OR($D$1148="others",$D$1148="genre",$D$1148="random"),SUBSTITUTE($C$1148," ","_")&amp;"_cylian_"&amp;SUBSTITUTE($D$1148," ","_"),SUBSTITUTE($D$1148," ","_")))</formula1>
    </dataValidation>
    <dataValidation type="list" allowBlank="1" showErrorMessage="1" sqref="D1149">
      <formula1>INDIRECT(SUBSTITUTE($C$1149, " ", "_"))</formula1>
    </dataValidation>
    <dataValidation type="list" allowBlank="1" showErrorMessage="1" sqref="E1149">
      <formula1>INDIRECT(IF(OR($D$1149="others",$D$1149="genre",$D$1149="random"),SUBSTITUTE($C$1149," ","_")&amp;"_cylian_"&amp;SUBSTITUTE($D$1149," ","_"),SUBSTITUTE($D$1149," ","_")))</formula1>
    </dataValidation>
    <dataValidation type="list" allowBlank="1" showErrorMessage="1" sqref="D1150">
      <formula1>INDIRECT(SUBSTITUTE($C$1150, " ", "_"))</formula1>
    </dataValidation>
    <dataValidation type="list" allowBlank="1" showErrorMessage="1" sqref="E1150">
      <formula1>INDIRECT(IF(OR($D$1150="others",$D$1150="genre",$D$1150="random"),SUBSTITUTE($C$1150," ","_")&amp;"_cylian_"&amp;SUBSTITUTE($D$1150," ","_"),SUBSTITUTE($D$1150," ","_")))</formula1>
    </dataValidation>
    <dataValidation type="list" allowBlank="1" showErrorMessage="1" sqref="D1151">
      <formula1>INDIRECT(SUBSTITUTE($C$1151, " ", "_"))</formula1>
    </dataValidation>
    <dataValidation type="list" allowBlank="1" showErrorMessage="1" sqref="E1151">
      <formula1>INDIRECT(IF(OR($D$1151="others",$D$1151="genre",$D$1151="random"),SUBSTITUTE($C$1151," ","_")&amp;"_cylian_"&amp;SUBSTITUTE($D$1151," ","_"),SUBSTITUTE($D$1151," ","_")))</formula1>
    </dataValidation>
    <dataValidation type="list" allowBlank="1" showErrorMessage="1" sqref="D1152">
      <formula1>INDIRECT(SUBSTITUTE($C$1152, " ", "_"))</formula1>
    </dataValidation>
    <dataValidation type="list" allowBlank="1" showErrorMessage="1" sqref="E1152">
      <formula1>INDIRECT(IF(OR($D$1152="others",$D$1152="genre",$D$1152="random"),SUBSTITUTE($C$1152," ","_")&amp;"_cylian_"&amp;SUBSTITUTE($D$1152," ","_"),SUBSTITUTE($D$1152," ","_")))</formula1>
    </dataValidation>
    <dataValidation type="list" allowBlank="1" showErrorMessage="1" sqref="D1153">
      <formula1>INDIRECT(SUBSTITUTE($C$1153, " ", "_"))</formula1>
    </dataValidation>
    <dataValidation type="list" allowBlank="1" showErrorMessage="1" sqref="E1153">
      <formula1>INDIRECT(IF(OR($D$1153="others",$D$1153="genre",$D$1153="random"),SUBSTITUTE($C$1153," ","_")&amp;"_cylian_"&amp;SUBSTITUTE($D$1153," ","_"),SUBSTITUTE($D$1153," ","_")))</formula1>
    </dataValidation>
    <dataValidation type="list" allowBlank="1" showErrorMessage="1" sqref="D1154">
      <formula1>INDIRECT(SUBSTITUTE($C$1154, " ", "_"))</formula1>
    </dataValidation>
    <dataValidation type="list" allowBlank="1" showErrorMessage="1" sqref="E1154">
      <formula1>INDIRECT(IF(OR($D$1154="others",$D$1154="genre",$D$1154="random"),SUBSTITUTE($C$1154," ","_")&amp;"_cylian_"&amp;SUBSTITUTE($D$1154," ","_"),SUBSTITUTE($D$1154," ","_")))</formula1>
    </dataValidation>
    <dataValidation type="list" allowBlank="1" showErrorMessage="1" sqref="D1155">
      <formula1>INDIRECT(SUBSTITUTE($C$1155, " ", "_"))</formula1>
    </dataValidation>
    <dataValidation type="list" allowBlank="1" showErrorMessage="1" sqref="E1155">
      <formula1>INDIRECT(IF(OR($D$1155="others",$D$1155="genre",$D$1155="random"),SUBSTITUTE($C$1155," ","_")&amp;"_cylian_"&amp;SUBSTITUTE($D$1155," ","_"),SUBSTITUTE($D$1155," ","_")))</formula1>
    </dataValidation>
    <dataValidation type="list" allowBlank="1" showErrorMessage="1" sqref="D1156">
      <formula1>INDIRECT(SUBSTITUTE($C$1156, " ", "_"))</formula1>
    </dataValidation>
    <dataValidation type="list" allowBlank="1" showErrorMessage="1" sqref="E1156">
      <formula1>INDIRECT(IF(OR($D$1156="others",$D$1156="genre",$D$1156="random"),SUBSTITUTE($C$1156," ","_")&amp;"_cylian_"&amp;SUBSTITUTE($D$1156," ","_"),SUBSTITUTE($D$1156," ","_")))</formula1>
    </dataValidation>
    <dataValidation type="list" allowBlank="1" showErrorMessage="1" sqref="D1157">
      <formula1>INDIRECT(SUBSTITUTE($C$1157, " ", "_"))</formula1>
    </dataValidation>
    <dataValidation type="list" allowBlank="1" showErrorMessage="1" sqref="E1157">
      <formula1>INDIRECT(IF(OR($D$1157="others",$D$1157="genre",$D$1157="random"),SUBSTITUTE($C$1157," ","_")&amp;"_cylian_"&amp;SUBSTITUTE($D$1157," ","_"),SUBSTITUTE($D$1157," ","_")))</formula1>
    </dataValidation>
    <dataValidation type="list" allowBlank="1" showErrorMessage="1" sqref="D1158">
      <formula1>INDIRECT(SUBSTITUTE($C$1158, " ", "_"))</formula1>
    </dataValidation>
    <dataValidation type="list" allowBlank="1" showErrorMessage="1" sqref="E1158">
      <formula1>INDIRECT(IF(OR($D$1158="others",$D$1158="genre",$D$1158="random"),SUBSTITUTE($C$1158," ","_")&amp;"_cylian_"&amp;SUBSTITUTE($D$1158," ","_"),SUBSTITUTE($D$1158," ","_")))</formula1>
    </dataValidation>
    <dataValidation type="list" allowBlank="1" showErrorMessage="1" sqref="D1159">
      <formula1>INDIRECT(SUBSTITUTE($C$1159, " ", "_"))</formula1>
    </dataValidation>
    <dataValidation type="list" allowBlank="1" showErrorMessage="1" sqref="E1159">
      <formula1>INDIRECT(IF(OR($D$1159="others",$D$1159="genre",$D$1159="random"),SUBSTITUTE($C$1159," ","_")&amp;"_cylian_"&amp;SUBSTITUTE($D$1159," ","_"),SUBSTITUTE($D$1159," ","_")))</formula1>
    </dataValidation>
    <dataValidation type="list" allowBlank="1" showErrorMessage="1" sqref="D1160">
      <formula1>INDIRECT(SUBSTITUTE($C$1160, " ", "_"))</formula1>
    </dataValidation>
    <dataValidation type="list" allowBlank="1" showErrorMessage="1" sqref="E1160">
      <formula1>INDIRECT(IF(OR($D$1160="others",$D$1160="genre",$D$1160="random"),SUBSTITUTE($C$1160," ","_")&amp;"_cylian_"&amp;SUBSTITUTE($D$1160," ","_"),SUBSTITUTE($D$1160," ","_")))</formula1>
    </dataValidation>
    <dataValidation type="list" allowBlank="1" showErrorMessage="1" sqref="D1161">
      <formula1>INDIRECT(SUBSTITUTE($C$1161, " ", "_"))</formula1>
    </dataValidation>
    <dataValidation type="list" allowBlank="1" showErrorMessage="1" sqref="E1161">
      <formula1>INDIRECT(IF(OR($D$1161="others",$D$1161="genre",$D$1161="random"),SUBSTITUTE($C$1161," ","_")&amp;"_cylian_"&amp;SUBSTITUTE($D$1161," ","_"),SUBSTITUTE($D$1161," ","_")))</formula1>
    </dataValidation>
    <dataValidation type="list" allowBlank="1" showErrorMessage="1" sqref="D1162">
      <formula1>INDIRECT(SUBSTITUTE($C$1162, " ", "_"))</formula1>
    </dataValidation>
    <dataValidation type="list" allowBlank="1" showErrorMessage="1" sqref="E1162">
      <formula1>INDIRECT(IF(OR($D$1162="others",$D$1162="genre",$D$1162="random"),SUBSTITUTE($C$1162," ","_")&amp;"_cylian_"&amp;SUBSTITUTE($D$1162," ","_"),SUBSTITUTE($D$1162," ","_")))</formula1>
    </dataValidation>
    <dataValidation type="list" allowBlank="1" showErrorMessage="1" sqref="D1163">
      <formula1>INDIRECT(SUBSTITUTE($C$1163, " ", "_"))</formula1>
    </dataValidation>
    <dataValidation type="list" allowBlank="1" showErrorMessage="1" sqref="E1163">
      <formula1>INDIRECT(IF(OR($D$1163="others",$D$1163="genre",$D$1163="random"),SUBSTITUTE($C$1163," ","_")&amp;"_cylian_"&amp;SUBSTITUTE($D$1163," ","_"),SUBSTITUTE($D$1163," ","_")))</formula1>
    </dataValidation>
    <dataValidation type="list" allowBlank="1" showErrorMessage="1" sqref="D1164">
      <formula1>INDIRECT(SUBSTITUTE($C$1164, " ", "_"))</formula1>
    </dataValidation>
    <dataValidation type="list" allowBlank="1" showErrorMessage="1" sqref="E1164">
      <formula1>INDIRECT(IF(OR($D$1164="others",$D$1164="genre",$D$1164="random"),SUBSTITUTE($C$1164," ","_")&amp;"_cylian_"&amp;SUBSTITUTE($D$1164," ","_"),SUBSTITUTE($D$1164," ","_")))</formula1>
    </dataValidation>
    <dataValidation type="list" allowBlank="1" showErrorMessage="1" sqref="D1165">
      <formula1>INDIRECT(SUBSTITUTE($C$1165, " ", "_"))</formula1>
    </dataValidation>
    <dataValidation type="list" allowBlank="1" showErrorMessage="1" sqref="E1165">
      <formula1>INDIRECT(IF(OR($D$1165="others",$D$1165="genre",$D$1165="random"),SUBSTITUTE($C$1165," ","_")&amp;"_cylian_"&amp;SUBSTITUTE($D$1165," ","_"),SUBSTITUTE($D$1165," ","_")))</formula1>
    </dataValidation>
    <dataValidation type="list" allowBlank="1" showErrorMessage="1" sqref="D1166">
      <formula1>INDIRECT(SUBSTITUTE($C$1166, " ", "_"))</formula1>
    </dataValidation>
    <dataValidation type="list" allowBlank="1" showErrorMessage="1" sqref="E1166">
      <formula1>INDIRECT(IF(OR($D$1166="others",$D$1166="genre",$D$1166="random"),SUBSTITUTE($C$1166," ","_")&amp;"_cylian_"&amp;SUBSTITUTE($D$1166," ","_"),SUBSTITUTE($D$1166," ","_")))</formula1>
    </dataValidation>
    <dataValidation type="list" allowBlank="1" showErrorMessage="1" sqref="D1167">
      <formula1>INDIRECT(SUBSTITUTE($C$1167, " ", "_"))</formula1>
    </dataValidation>
    <dataValidation type="list" allowBlank="1" showErrorMessage="1" sqref="E1167">
      <formula1>INDIRECT(IF(OR($D$1167="others",$D$1167="genre",$D$1167="random"),SUBSTITUTE($C$1167," ","_")&amp;"_cylian_"&amp;SUBSTITUTE($D$1167," ","_"),SUBSTITUTE($D$1167," ","_")))</formula1>
    </dataValidation>
    <dataValidation type="list" allowBlank="1" showErrorMessage="1" sqref="D1168">
      <formula1>INDIRECT(SUBSTITUTE($C$1168, " ", "_"))</formula1>
    </dataValidation>
    <dataValidation type="list" allowBlank="1" showErrorMessage="1" sqref="E1168">
      <formula1>INDIRECT(IF(OR($D$1168="others",$D$1168="genre",$D$1168="random"),SUBSTITUTE($C$1168," ","_")&amp;"_cylian_"&amp;SUBSTITUTE($D$1168," ","_"),SUBSTITUTE($D$1168," ","_")))</formula1>
    </dataValidation>
    <dataValidation type="list" allowBlank="1" showErrorMessage="1" sqref="D1169">
      <formula1>INDIRECT(SUBSTITUTE($C$1169, " ", "_"))</formula1>
    </dataValidation>
    <dataValidation type="list" allowBlank="1" showErrorMessage="1" sqref="E1169">
      <formula1>INDIRECT(IF(OR($D$1169="others",$D$1169="genre",$D$1169="random"),SUBSTITUTE($C$1169," ","_")&amp;"_cylian_"&amp;SUBSTITUTE($D$1169," ","_"),SUBSTITUTE($D$1169," ","_")))</formula1>
    </dataValidation>
    <dataValidation type="list" allowBlank="1" showErrorMessage="1" sqref="D1170">
      <formula1>INDIRECT(SUBSTITUTE($C$1170, " ", "_"))</formula1>
    </dataValidation>
    <dataValidation type="list" allowBlank="1" showErrorMessage="1" sqref="E1170">
      <formula1>INDIRECT(IF(OR($D$1170="others",$D$1170="genre",$D$1170="random"),SUBSTITUTE($C$1170," ","_")&amp;"_cylian_"&amp;SUBSTITUTE($D$1170," ","_"),SUBSTITUTE($D$1170," ","_")))</formula1>
    </dataValidation>
    <dataValidation type="list" allowBlank="1" showErrorMessage="1" sqref="D1171">
      <formula1>INDIRECT(SUBSTITUTE($C$1171, " ", "_"))</formula1>
    </dataValidation>
    <dataValidation type="list" allowBlank="1" showErrorMessage="1" sqref="E1171">
      <formula1>INDIRECT(IF(OR($D$1171="others",$D$1171="genre",$D$1171="random"),SUBSTITUTE($C$1171," ","_")&amp;"_cylian_"&amp;SUBSTITUTE($D$1171," ","_"),SUBSTITUTE($D$1171," ","_")))</formula1>
    </dataValidation>
    <dataValidation type="list" allowBlank="1" showErrorMessage="1" sqref="D1172">
      <formula1>INDIRECT(SUBSTITUTE($C$1172, " ", "_"))</formula1>
    </dataValidation>
    <dataValidation type="list" allowBlank="1" showErrorMessage="1" sqref="E1172">
      <formula1>INDIRECT(IF(OR($D$1172="others",$D$1172="genre",$D$1172="random"),SUBSTITUTE($C$1172," ","_")&amp;"_cylian_"&amp;SUBSTITUTE($D$1172," ","_"),SUBSTITUTE($D$1172," ","_")))</formula1>
    </dataValidation>
    <dataValidation type="list" allowBlank="1" showErrorMessage="1" sqref="D1173">
      <formula1>INDIRECT(SUBSTITUTE($C$1173, " ", "_"))</formula1>
    </dataValidation>
    <dataValidation type="list" allowBlank="1" showErrorMessage="1" sqref="E1173">
      <formula1>INDIRECT(IF(OR($D$1173="others",$D$1173="genre",$D$1173="random"),SUBSTITUTE($C$1173," ","_")&amp;"_cylian_"&amp;SUBSTITUTE($D$1173," ","_"),SUBSTITUTE($D$1173," ","_")))</formula1>
    </dataValidation>
    <dataValidation type="list" allowBlank="1" showErrorMessage="1" sqref="D1174">
      <formula1>INDIRECT(SUBSTITUTE($C$1174, " ", "_"))</formula1>
    </dataValidation>
    <dataValidation type="list" allowBlank="1" showErrorMessage="1" sqref="E1174">
      <formula1>INDIRECT(IF(OR($D$1174="others",$D$1174="genre",$D$1174="random"),SUBSTITUTE($C$1174," ","_")&amp;"_cylian_"&amp;SUBSTITUTE($D$1174," ","_"),SUBSTITUTE($D$1174," ","_")))</formula1>
    </dataValidation>
    <dataValidation type="list" allowBlank="1" showErrorMessage="1" sqref="D1175">
      <formula1>INDIRECT(SUBSTITUTE($C$1175, " ", "_"))</formula1>
    </dataValidation>
    <dataValidation type="list" allowBlank="1" showErrorMessage="1" sqref="E1175">
      <formula1>INDIRECT(IF(OR($D$1175="others",$D$1175="genre",$D$1175="random"),SUBSTITUTE($C$1175," ","_")&amp;"_cylian_"&amp;SUBSTITUTE($D$1175," ","_"),SUBSTITUTE($D$1175," ","_")))</formula1>
    </dataValidation>
    <dataValidation type="list" allowBlank="1" showErrorMessage="1" sqref="D1176">
      <formula1>INDIRECT(SUBSTITUTE($C$1176, " ", "_"))</formula1>
    </dataValidation>
    <dataValidation type="list" allowBlank="1" showErrorMessage="1" sqref="E1176">
      <formula1>INDIRECT(IF(OR($D$1176="others",$D$1176="genre",$D$1176="random"),SUBSTITUTE($C$1176," ","_")&amp;"_cylian_"&amp;SUBSTITUTE($D$1176," ","_"),SUBSTITUTE($D$1176," ","_")))</formula1>
    </dataValidation>
    <dataValidation type="list" allowBlank="1" showErrorMessage="1" sqref="D1177">
      <formula1>INDIRECT(SUBSTITUTE($C$1177, " ", "_"))</formula1>
    </dataValidation>
    <dataValidation type="list" allowBlank="1" showErrorMessage="1" sqref="E1177">
      <formula1>INDIRECT(IF(OR($D$1177="others",$D$1177="genre",$D$1177="random"),SUBSTITUTE($C$1177," ","_")&amp;"_cylian_"&amp;SUBSTITUTE($D$1177," ","_"),SUBSTITUTE($D$1177," ","_")))</formula1>
    </dataValidation>
    <dataValidation type="list" allowBlank="1" showErrorMessage="1" sqref="D1178">
      <formula1>INDIRECT(SUBSTITUTE($C$1178, " ", "_"))</formula1>
    </dataValidation>
    <dataValidation type="list" allowBlank="1" showErrorMessage="1" sqref="E1178">
      <formula1>INDIRECT(IF(OR($D$1178="others",$D$1178="genre",$D$1178="random"),SUBSTITUTE($C$1178," ","_")&amp;"_cylian_"&amp;SUBSTITUTE($D$1178," ","_"),SUBSTITUTE($D$1178," ","_")))</formula1>
    </dataValidation>
    <dataValidation type="list" allowBlank="1" showErrorMessage="1" sqref="D1179">
      <formula1>INDIRECT(SUBSTITUTE($C$1179, " ", "_"))</formula1>
    </dataValidation>
    <dataValidation type="list" allowBlank="1" showErrorMessage="1" sqref="E1179">
      <formula1>INDIRECT(IF(OR($D$1179="others",$D$1179="genre",$D$1179="random"),SUBSTITUTE($C$1179," ","_")&amp;"_cylian_"&amp;SUBSTITUTE($D$1179," ","_"),SUBSTITUTE($D$1179," ","_")))</formula1>
    </dataValidation>
    <dataValidation type="list" allowBlank="1" showErrorMessage="1" sqref="D1180">
      <formula1>INDIRECT(SUBSTITUTE($C$1180, " ", "_"))</formula1>
    </dataValidation>
    <dataValidation type="list" allowBlank="1" showErrorMessage="1" sqref="E1180">
      <formula1>INDIRECT(IF(OR($D$1180="others",$D$1180="genre",$D$1180="random"),SUBSTITUTE($C$1180," ","_")&amp;"_cylian_"&amp;SUBSTITUTE($D$1180," ","_"),SUBSTITUTE($D$1180," ","_")))</formula1>
    </dataValidation>
    <dataValidation type="list" allowBlank="1" showErrorMessage="1" sqref="D1181">
      <formula1>INDIRECT(SUBSTITUTE($C$1181, " ", "_"))</formula1>
    </dataValidation>
    <dataValidation type="list" allowBlank="1" showErrorMessage="1" sqref="E1181">
      <formula1>INDIRECT(IF(OR($D$1181="others",$D$1181="genre",$D$1181="random"),SUBSTITUTE($C$1181," ","_")&amp;"_cylian_"&amp;SUBSTITUTE($D$1181," ","_"),SUBSTITUTE($D$1181," ","_")))</formula1>
    </dataValidation>
    <dataValidation type="list" allowBlank="1" showErrorMessage="1" sqref="D1182">
      <formula1>INDIRECT(SUBSTITUTE($C$1182, " ", "_"))</formula1>
    </dataValidation>
    <dataValidation type="list" allowBlank="1" showErrorMessage="1" sqref="E1182">
      <formula1>INDIRECT(IF(OR($D$1182="others",$D$1182="genre",$D$1182="random"),SUBSTITUTE($C$1182," ","_")&amp;"_cylian_"&amp;SUBSTITUTE($D$1182," ","_"),SUBSTITUTE($D$1182," ","_")))</formula1>
    </dataValidation>
    <dataValidation type="list" allowBlank="1" showErrorMessage="1" sqref="D1183">
      <formula1>INDIRECT(SUBSTITUTE($C$1183, " ", "_"))</formula1>
    </dataValidation>
    <dataValidation type="list" allowBlank="1" showErrorMessage="1" sqref="E1183">
      <formula1>INDIRECT(IF(OR($D$1183="others",$D$1183="genre",$D$1183="random"),SUBSTITUTE($C$1183," ","_")&amp;"_cylian_"&amp;SUBSTITUTE($D$1183," ","_"),SUBSTITUTE($D$1183," ","_")))</formula1>
    </dataValidation>
    <dataValidation type="list" allowBlank="1" showErrorMessage="1" sqref="D1184">
      <formula1>INDIRECT(SUBSTITUTE($C$1184, " ", "_"))</formula1>
    </dataValidation>
    <dataValidation type="list" allowBlank="1" showErrorMessage="1" sqref="E1184">
      <formula1>INDIRECT(IF(OR($D$1184="others",$D$1184="genre",$D$1184="random"),SUBSTITUTE($C$1184," ","_")&amp;"_cylian_"&amp;SUBSTITUTE($D$1184," ","_"),SUBSTITUTE($D$1184," ","_")))</formula1>
    </dataValidation>
    <dataValidation type="list" allowBlank="1" showErrorMessage="1" sqref="D1185">
      <formula1>INDIRECT(SUBSTITUTE($C$1185, " ", "_"))</formula1>
    </dataValidation>
    <dataValidation type="list" allowBlank="1" showErrorMessage="1" sqref="E1185">
      <formula1>INDIRECT(IF(OR($D$1185="others",$D$1185="genre",$D$1185="random"),SUBSTITUTE($C$1185," ","_")&amp;"_cylian_"&amp;SUBSTITUTE($D$1185," ","_"),SUBSTITUTE($D$1185," ","_")))</formula1>
    </dataValidation>
    <dataValidation type="list" allowBlank="1" showErrorMessage="1" sqref="D1186">
      <formula1>INDIRECT(SUBSTITUTE($C$1186, " ", "_"))</formula1>
    </dataValidation>
    <dataValidation type="list" allowBlank="1" showErrorMessage="1" sqref="E1186">
      <formula1>INDIRECT(IF(OR($D$1186="others",$D$1186="genre",$D$1186="random"),SUBSTITUTE($C$1186," ","_")&amp;"_cylian_"&amp;SUBSTITUTE($D$1186," ","_"),SUBSTITUTE($D$1186," ","_")))</formula1>
    </dataValidation>
    <dataValidation type="list" allowBlank="1" showErrorMessage="1" sqref="D1187">
      <formula1>INDIRECT(SUBSTITUTE($C$1187, " ", "_"))</formula1>
    </dataValidation>
    <dataValidation type="list" allowBlank="1" showErrorMessage="1" sqref="E1187">
      <formula1>INDIRECT(IF(OR($D$1187="others",$D$1187="genre",$D$1187="random"),SUBSTITUTE($C$1187," ","_")&amp;"_cylian_"&amp;SUBSTITUTE($D$1187," ","_"),SUBSTITUTE($D$1187," ","_")))</formula1>
    </dataValidation>
    <dataValidation type="list" allowBlank="1" showErrorMessage="1" sqref="D1188">
      <formula1>INDIRECT(SUBSTITUTE($C$1188, " ", "_"))</formula1>
    </dataValidation>
    <dataValidation type="list" allowBlank="1" showErrorMessage="1" sqref="E1188">
      <formula1>INDIRECT(IF(OR($D$1188="others",$D$1188="genre",$D$1188="random"),SUBSTITUTE($C$1188," ","_")&amp;"_cylian_"&amp;SUBSTITUTE($D$1188," ","_"),SUBSTITUTE($D$1188," ","_")))</formula1>
    </dataValidation>
    <dataValidation type="list" allowBlank="1" showErrorMessage="1" sqref="D1189">
      <formula1>INDIRECT(SUBSTITUTE($C$1189, " ", "_"))</formula1>
    </dataValidation>
    <dataValidation type="list" allowBlank="1" showErrorMessage="1" sqref="E1189">
      <formula1>INDIRECT(IF(OR($D$1189="others",$D$1189="genre",$D$1189="random"),SUBSTITUTE($C$1189," ","_")&amp;"_cylian_"&amp;SUBSTITUTE($D$1189," ","_"),SUBSTITUTE($D$1189," ","_")))</formula1>
    </dataValidation>
    <dataValidation type="list" allowBlank="1" showErrorMessage="1" sqref="D1190">
      <formula1>INDIRECT(SUBSTITUTE($C$1190, " ", "_"))</formula1>
    </dataValidation>
    <dataValidation type="list" allowBlank="1" showErrorMessage="1" sqref="E1190">
      <formula1>INDIRECT(IF(OR($D$1190="others",$D$1190="genre",$D$1190="random"),SUBSTITUTE($C$1190," ","_")&amp;"_cylian_"&amp;SUBSTITUTE($D$1190," ","_"),SUBSTITUTE($D$1190," ","_")))</formula1>
    </dataValidation>
    <dataValidation type="list" allowBlank="1" showErrorMessage="1" sqref="D1191">
      <formula1>INDIRECT(SUBSTITUTE($C$1191, " ", "_"))</formula1>
    </dataValidation>
    <dataValidation type="list" allowBlank="1" showErrorMessage="1" sqref="E1191">
      <formula1>INDIRECT(IF(OR($D$1191="others",$D$1191="genre",$D$1191="random"),SUBSTITUTE($C$1191," ","_")&amp;"_cylian_"&amp;SUBSTITUTE($D$1191," ","_"),SUBSTITUTE($D$1191," ","_")))</formula1>
    </dataValidation>
    <dataValidation type="list" allowBlank="1" showErrorMessage="1" sqref="D1192">
      <formula1>INDIRECT(SUBSTITUTE($C$1192, " ", "_"))</formula1>
    </dataValidation>
    <dataValidation type="list" allowBlank="1" showErrorMessage="1" sqref="E1192">
      <formula1>INDIRECT(IF(OR($D$1192="others",$D$1192="genre",$D$1192="random"),SUBSTITUTE($C$1192," ","_")&amp;"_cylian_"&amp;SUBSTITUTE($D$1192," ","_"),SUBSTITUTE($D$1192," ","_")))</formula1>
    </dataValidation>
    <dataValidation type="list" allowBlank="1" showErrorMessage="1" sqref="D1193">
      <formula1>INDIRECT(SUBSTITUTE($C$1193, " ", "_"))</formula1>
    </dataValidation>
    <dataValidation type="list" allowBlank="1" showErrorMessage="1" sqref="E1193">
      <formula1>INDIRECT(IF(OR($D$1193="others",$D$1193="genre",$D$1193="random"),SUBSTITUTE($C$1193," ","_")&amp;"_cylian_"&amp;SUBSTITUTE($D$1193," ","_"),SUBSTITUTE($D$1193," ","_")))</formula1>
    </dataValidation>
    <dataValidation type="list" allowBlank="1" showErrorMessage="1" sqref="D1194">
      <formula1>INDIRECT(SUBSTITUTE($C$1194, " ", "_"))</formula1>
    </dataValidation>
    <dataValidation type="list" allowBlank="1" showErrorMessage="1" sqref="E1194">
      <formula1>INDIRECT(IF(OR($D$1194="others",$D$1194="genre",$D$1194="random"),SUBSTITUTE($C$1194," ","_")&amp;"_cylian_"&amp;SUBSTITUTE($D$1194," ","_"),SUBSTITUTE($D$1194," ","_")))</formula1>
    </dataValidation>
    <dataValidation type="list" allowBlank="1" showErrorMessage="1" sqref="D1195">
      <formula1>INDIRECT(SUBSTITUTE($C$1195, " ", "_"))</formula1>
    </dataValidation>
    <dataValidation type="list" allowBlank="1" showErrorMessage="1" sqref="E1195">
      <formula1>INDIRECT(IF(OR($D$1195="others",$D$1195="genre",$D$1195="random"),SUBSTITUTE($C$1195," ","_")&amp;"_cylian_"&amp;SUBSTITUTE($D$1195," ","_"),SUBSTITUTE($D$1195," ","_")))</formula1>
    </dataValidation>
    <dataValidation type="list" allowBlank="1" showErrorMessage="1" sqref="D1196">
      <formula1>INDIRECT(SUBSTITUTE($C$1196, " ", "_"))</formula1>
    </dataValidation>
    <dataValidation type="list" allowBlank="1" showErrorMessage="1" sqref="E1196">
      <formula1>INDIRECT(IF(OR($D$1196="others",$D$1196="genre",$D$1196="random"),SUBSTITUTE($C$1196," ","_")&amp;"_cylian_"&amp;SUBSTITUTE($D$1196," ","_"),SUBSTITUTE($D$1196," ","_")))</formula1>
    </dataValidation>
    <dataValidation type="list" allowBlank="1" showErrorMessage="1" sqref="D1197">
      <formula1>INDIRECT(SUBSTITUTE($C$1197, " ", "_"))</formula1>
    </dataValidation>
    <dataValidation type="list" allowBlank="1" showErrorMessage="1" sqref="E1197">
      <formula1>INDIRECT(IF(OR($D$1197="others",$D$1197="genre",$D$1197="random"),SUBSTITUTE($C$1197," ","_")&amp;"_cylian_"&amp;SUBSTITUTE($D$1197," ","_"),SUBSTITUTE($D$1197," ","_")))</formula1>
    </dataValidation>
    <dataValidation type="list" allowBlank="1" showErrorMessage="1" sqref="D1198">
      <formula1>INDIRECT(SUBSTITUTE($C$1198, " ", "_"))</formula1>
    </dataValidation>
    <dataValidation type="list" allowBlank="1" showErrorMessage="1" sqref="E1198">
      <formula1>INDIRECT(IF(OR($D$1198="others",$D$1198="genre",$D$1198="random"),SUBSTITUTE($C$1198," ","_")&amp;"_cylian_"&amp;SUBSTITUTE($D$1198," ","_"),SUBSTITUTE($D$1198," ","_")))</formula1>
    </dataValidation>
    <dataValidation type="list" allowBlank="1" showErrorMessage="1" sqref="D1199">
      <formula1>INDIRECT(SUBSTITUTE($C$1199, " ", "_"))</formula1>
    </dataValidation>
    <dataValidation type="list" allowBlank="1" showErrorMessage="1" sqref="E1199">
      <formula1>INDIRECT(IF(OR($D$1199="others",$D$1199="genre",$D$1199="random"),SUBSTITUTE($C$1199," ","_")&amp;"_cylian_"&amp;SUBSTITUTE($D$1199," ","_"),SUBSTITUTE($D$1199," ","_")))</formula1>
    </dataValidation>
    <dataValidation type="list" allowBlank="1" showErrorMessage="1" sqref="D1200">
      <formula1>INDIRECT(SUBSTITUTE($C$1200, " ", "_"))</formula1>
    </dataValidation>
    <dataValidation type="list" allowBlank="1" showErrorMessage="1" sqref="E1200">
      <formula1>INDIRECT(IF(OR($D$1200="others",$D$1200="genre",$D$1200="random"),SUBSTITUTE($C$1200," ","_")&amp;"_cylian_"&amp;SUBSTITUTE($D$1200," ","_"),SUBSTITUTE($D$1200," ","_")))</formula1>
    </dataValidation>
    <dataValidation type="list" allowBlank="1" showErrorMessage="1" sqref="D1201">
      <formula1>INDIRECT(SUBSTITUTE($C$1201, " ", "_"))</formula1>
    </dataValidation>
    <dataValidation type="list" allowBlank="1" showErrorMessage="1" sqref="E1201">
      <formula1>INDIRECT(IF(OR($D$1201="others",$D$1201="genre",$D$1201="random"),SUBSTITUTE($C$1201," ","_")&amp;"_cylian_"&amp;SUBSTITUTE($D$1201," ","_"),SUBSTITUTE($D$1201," ","_")))</formula1>
    </dataValidation>
    <dataValidation type="list" allowBlank="1" showErrorMessage="1" sqref="D1202">
      <formula1>INDIRECT(SUBSTITUTE($C$1202, " ", "_"))</formula1>
    </dataValidation>
    <dataValidation type="list" allowBlank="1" showErrorMessage="1" sqref="E1202">
      <formula1>INDIRECT(IF(OR($D$1202="others",$D$1202="genre",$D$1202="random"),SUBSTITUTE($C$1202," ","_")&amp;"_cylian_"&amp;SUBSTITUTE($D$1202," ","_"),SUBSTITUTE($D$1202," ","_")))</formula1>
    </dataValidation>
    <dataValidation type="list" allowBlank="1" showErrorMessage="1" sqref="D1203">
      <formula1>INDIRECT(SUBSTITUTE($C$1203, " ", "_"))</formula1>
    </dataValidation>
    <dataValidation type="list" allowBlank="1" showErrorMessage="1" sqref="E1203">
      <formula1>INDIRECT(IF(OR($D$1203="others",$D$1203="genre",$D$1203="random"),SUBSTITUTE($C$1203," ","_")&amp;"_cylian_"&amp;SUBSTITUTE($D$1203," ","_"),SUBSTITUTE($D$1203," ","_")))</formula1>
    </dataValidation>
    <dataValidation type="list" allowBlank="1" showErrorMessage="1" sqref="D1204">
      <formula1>INDIRECT(SUBSTITUTE($C$1204, " ", "_"))</formula1>
    </dataValidation>
    <dataValidation type="list" allowBlank="1" showErrorMessage="1" sqref="E1204">
      <formula1>INDIRECT(IF(OR($D$1204="others",$D$1204="genre",$D$1204="random"),SUBSTITUTE($C$1204," ","_")&amp;"_cylian_"&amp;SUBSTITUTE($D$1204," ","_"),SUBSTITUTE($D$1204," ","_")))</formula1>
    </dataValidation>
    <dataValidation type="list" allowBlank="1" showErrorMessage="1" sqref="D1205">
      <formula1>INDIRECT(SUBSTITUTE($C$1205, " ", "_"))</formula1>
    </dataValidation>
    <dataValidation type="list" allowBlank="1" showErrorMessage="1" sqref="E1205">
      <formula1>INDIRECT(IF(OR($D$1205="others",$D$1205="genre",$D$1205="random"),SUBSTITUTE($C$1205," ","_")&amp;"_cylian_"&amp;SUBSTITUTE($D$1205," ","_"),SUBSTITUTE($D$1205," ","_")))</formula1>
    </dataValidation>
    <dataValidation type="list" allowBlank="1" showErrorMessage="1" sqref="D1206">
      <formula1>INDIRECT(SUBSTITUTE($C$1206, " ", "_"))</formula1>
    </dataValidation>
    <dataValidation type="list" allowBlank="1" showErrorMessage="1" sqref="E1206">
      <formula1>INDIRECT(IF(OR($D$1206="others",$D$1206="genre",$D$1206="random"),SUBSTITUTE($C$1206," ","_")&amp;"_cylian_"&amp;SUBSTITUTE($D$1206," ","_"),SUBSTITUTE($D$1206," ","_")))</formula1>
    </dataValidation>
    <dataValidation type="list" allowBlank="1" showErrorMessage="1" sqref="D1207">
      <formula1>INDIRECT(SUBSTITUTE($C$1207, " ", "_"))</formula1>
    </dataValidation>
    <dataValidation type="list" allowBlank="1" showErrorMessage="1" sqref="E1207">
      <formula1>INDIRECT(IF(OR($D$1207="others",$D$1207="genre",$D$1207="random"),SUBSTITUTE($C$1207," ","_")&amp;"_cylian_"&amp;SUBSTITUTE($D$1207," ","_"),SUBSTITUTE($D$1207," ","_")))</formula1>
    </dataValidation>
    <dataValidation type="list" allowBlank="1" showErrorMessage="1" sqref="D1208">
      <formula1>INDIRECT(SUBSTITUTE($C$1208, " ", "_"))</formula1>
    </dataValidation>
    <dataValidation type="list" allowBlank="1" showErrorMessage="1" sqref="E1208">
      <formula1>INDIRECT(IF(OR($D$1208="others",$D$1208="genre",$D$1208="random"),SUBSTITUTE($C$1208," ","_")&amp;"_cylian_"&amp;SUBSTITUTE($D$1208," ","_"),SUBSTITUTE($D$1208," ","_")))</formula1>
    </dataValidation>
    <dataValidation type="list" allowBlank="1" showErrorMessage="1" sqref="D1209">
      <formula1>INDIRECT(SUBSTITUTE($C$1209, " ", "_"))</formula1>
    </dataValidation>
    <dataValidation type="list" allowBlank="1" showErrorMessage="1" sqref="E1209">
      <formula1>INDIRECT(IF(OR($D$1209="others",$D$1209="genre",$D$1209="random"),SUBSTITUTE($C$1209," ","_")&amp;"_cylian_"&amp;SUBSTITUTE($D$1209," ","_"),SUBSTITUTE($D$1209," ","_")))</formula1>
    </dataValidation>
    <dataValidation type="list" allowBlank="1" showErrorMessage="1" sqref="D1210">
      <formula1>INDIRECT(SUBSTITUTE($C$1210, " ", "_"))</formula1>
    </dataValidation>
    <dataValidation type="list" allowBlank="1" showErrorMessage="1" sqref="E1210">
      <formula1>INDIRECT(IF(OR($D$1210="others",$D$1210="genre",$D$1210="random"),SUBSTITUTE($C$1210," ","_")&amp;"_cylian_"&amp;SUBSTITUTE($D$1210," ","_"),SUBSTITUTE($D$1210," ","_")))</formula1>
    </dataValidation>
    <dataValidation type="list" allowBlank="1" showErrorMessage="1" sqref="D1211">
      <formula1>INDIRECT(SUBSTITUTE($C$1211, " ", "_"))</formula1>
    </dataValidation>
    <dataValidation type="list" allowBlank="1" showErrorMessage="1" sqref="E1211">
      <formula1>INDIRECT(IF(OR($D$1211="others",$D$1211="genre",$D$1211="random"),SUBSTITUTE($C$1211," ","_")&amp;"_cylian_"&amp;SUBSTITUTE($D$1211," ","_"),SUBSTITUTE($D$1211," ","_")))</formula1>
    </dataValidation>
    <dataValidation type="list" allowBlank="1" showErrorMessage="1" sqref="D1212">
      <formula1>INDIRECT(SUBSTITUTE($C$1212, " ", "_"))</formula1>
    </dataValidation>
    <dataValidation type="list" allowBlank="1" showErrorMessage="1" sqref="E1212">
      <formula1>INDIRECT(IF(OR($D$1212="others",$D$1212="genre",$D$1212="random"),SUBSTITUTE($C$1212," ","_")&amp;"_cylian_"&amp;SUBSTITUTE($D$1212," ","_"),SUBSTITUTE($D$1212," ","_")))</formula1>
    </dataValidation>
    <dataValidation type="list" allowBlank="1" showErrorMessage="1" sqref="D1213">
      <formula1>INDIRECT(SUBSTITUTE($C$1213, " ", "_"))</formula1>
    </dataValidation>
    <dataValidation type="list" allowBlank="1" showErrorMessage="1" sqref="E1213">
      <formula1>INDIRECT(IF(OR($D$1213="others",$D$1213="genre",$D$1213="random"),SUBSTITUTE($C$1213," ","_")&amp;"_cylian_"&amp;SUBSTITUTE($D$1213," ","_"),SUBSTITUTE($D$1213," ","_")))</formula1>
    </dataValidation>
    <dataValidation type="list" allowBlank="1" showErrorMessage="1" sqref="D1214">
      <formula1>INDIRECT(SUBSTITUTE($C$1214, " ", "_"))</formula1>
    </dataValidation>
    <dataValidation type="list" allowBlank="1" showErrorMessage="1" sqref="E1214">
      <formula1>INDIRECT(IF(OR($D$1214="others",$D$1214="genre",$D$1214="random"),SUBSTITUTE($C$1214," ","_")&amp;"_cylian_"&amp;SUBSTITUTE($D$1214," ","_"),SUBSTITUTE($D$1214," ","_")))</formula1>
    </dataValidation>
    <dataValidation type="list" allowBlank="1" showErrorMessage="1" sqref="D1215">
      <formula1>INDIRECT(SUBSTITUTE($C$1215, " ", "_"))</formula1>
    </dataValidation>
    <dataValidation type="list" allowBlank="1" showErrorMessage="1" sqref="E1215">
      <formula1>INDIRECT(IF(OR($D$1215="others",$D$1215="genre",$D$1215="random"),SUBSTITUTE($C$1215," ","_")&amp;"_cylian_"&amp;SUBSTITUTE($D$1215," ","_"),SUBSTITUTE($D$1215," ","_")))</formula1>
    </dataValidation>
    <dataValidation type="list" allowBlank="1" showErrorMessage="1" sqref="D1216">
      <formula1>INDIRECT(SUBSTITUTE($C$1216, " ", "_"))</formula1>
    </dataValidation>
    <dataValidation type="list" allowBlank="1" showErrorMessage="1" sqref="E1216">
      <formula1>INDIRECT(IF(OR($D$1216="others",$D$1216="genre",$D$1216="random"),SUBSTITUTE($C$1216," ","_")&amp;"_cylian_"&amp;SUBSTITUTE($D$1216," ","_"),SUBSTITUTE($D$1216," ","_")))</formula1>
    </dataValidation>
    <dataValidation type="list" allowBlank="1" showErrorMessage="1" sqref="D1217">
      <formula1>INDIRECT(SUBSTITUTE($C$1217, " ", "_"))</formula1>
    </dataValidation>
    <dataValidation type="list" allowBlank="1" showErrorMessage="1" sqref="E1217">
      <formula1>INDIRECT(IF(OR($D$1217="others",$D$1217="genre",$D$1217="random"),SUBSTITUTE($C$1217," ","_")&amp;"_cylian_"&amp;SUBSTITUTE($D$1217," ","_"),SUBSTITUTE($D$1217," ","_")))</formula1>
    </dataValidation>
    <dataValidation type="list" allowBlank="1" showErrorMessage="1" sqref="D1218">
      <formula1>INDIRECT(SUBSTITUTE($C$1218, " ", "_"))</formula1>
    </dataValidation>
    <dataValidation type="list" allowBlank="1" showErrorMessage="1" sqref="E1218">
      <formula1>INDIRECT(IF(OR($D$1218="others",$D$1218="genre",$D$1218="random"),SUBSTITUTE($C$1218," ","_")&amp;"_cylian_"&amp;SUBSTITUTE($D$1218," ","_"),SUBSTITUTE($D$1218," ","_")))</formula1>
    </dataValidation>
    <dataValidation type="list" allowBlank="1" showErrorMessage="1" sqref="D1219">
      <formula1>INDIRECT(SUBSTITUTE($C$1219, " ", "_"))</formula1>
    </dataValidation>
    <dataValidation type="list" allowBlank="1" showErrorMessage="1" sqref="E1219">
      <formula1>INDIRECT(IF(OR($D$1219="others",$D$1219="genre",$D$1219="random"),SUBSTITUTE($C$1219," ","_")&amp;"_cylian_"&amp;SUBSTITUTE($D$1219," ","_"),SUBSTITUTE($D$1219," ","_")))</formula1>
    </dataValidation>
    <dataValidation type="list" allowBlank="1" showErrorMessage="1" sqref="D1220">
      <formula1>INDIRECT(SUBSTITUTE($C$1220, " ", "_"))</formula1>
    </dataValidation>
    <dataValidation type="list" allowBlank="1" showErrorMessage="1" sqref="E1220">
      <formula1>INDIRECT(IF(OR($D$1220="others",$D$1220="genre",$D$1220="random"),SUBSTITUTE($C$1220," ","_")&amp;"_cylian_"&amp;SUBSTITUTE($D$1220," ","_"),SUBSTITUTE($D$1220," ","_")))</formula1>
    </dataValidation>
    <dataValidation type="list" allowBlank="1" showErrorMessage="1" sqref="D1221">
      <formula1>INDIRECT(SUBSTITUTE($C$1221, " ", "_"))</formula1>
    </dataValidation>
    <dataValidation type="list" allowBlank="1" showErrorMessage="1" sqref="E1221">
      <formula1>INDIRECT(IF(OR($D$1221="others",$D$1221="genre",$D$1221="random"),SUBSTITUTE($C$1221," ","_")&amp;"_cylian_"&amp;SUBSTITUTE($D$1221," ","_"),SUBSTITUTE($D$1221," ","_")))</formula1>
    </dataValidation>
    <dataValidation type="list" allowBlank="1" showErrorMessage="1" sqref="D1222">
      <formula1>INDIRECT(SUBSTITUTE($C$1222, " ", "_"))</formula1>
    </dataValidation>
    <dataValidation type="list" allowBlank="1" showErrorMessage="1" sqref="E1222">
      <formula1>INDIRECT(IF(OR($D$1222="others",$D$1222="genre",$D$1222="random"),SUBSTITUTE($C$1222," ","_")&amp;"_cylian_"&amp;SUBSTITUTE($D$1222," ","_"),SUBSTITUTE($D$1222," ","_")))</formula1>
    </dataValidation>
    <dataValidation type="list" allowBlank="1" showErrorMessage="1" sqref="D1223">
      <formula1>INDIRECT(SUBSTITUTE($C$1223, " ", "_"))</formula1>
    </dataValidation>
    <dataValidation type="list" allowBlank="1" showErrorMessage="1" sqref="E1223">
      <formula1>INDIRECT(IF(OR($D$1223="others",$D$1223="genre",$D$1223="random"),SUBSTITUTE($C$1223," ","_")&amp;"_cylian_"&amp;SUBSTITUTE($D$1223," ","_"),SUBSTITUTE($D$1223," ","_")))</formula1>
    </dataValidation>
    <dataValidation type="list" allowBlank="1" showErrorMessage="1" sqref="D1224">
      <formula1>INDIRECT(SUBSTITUTE($C$1224, " ", "_"))</formula1>
    </dataValidation>
    <dataValidation type="list" allowBlank="1" showErrorMessage="1" sqref="E1224">
      <formula1>INDIRECT(IF(OR($D$1224="others",$D$1224="genre",$D$1224="random"),SUBSTITUTE($C$1224," ","_")&amp;"_cylian_"&amp;SUBSTITUTE($D$1224," ","_"),SUBSTITUTE($D$1224," ","_")))</formula1>
    </dataValidation>
    <dataValidation type="list" allowBlank="1" showErrorMessage="1" sqref="D1225">
      <formula1>INDIRECT(SUBSTITUTE($C$1225, " ", "_"))</formula1>
    </dataValidation>
    <dataValidation type="list" allowBlank="1" showErrorMessage="1" sqref="E1225">
      <formula1>INDIRECT(IF(OR($D$1225="others",$D$1225="genre",$D$1225="random"),SUBSTITUTE($C$1225," ","_")&amp;"_cylian_"&amp;SUBSTITUTE($D$1225," ","_"),SUBSTITUTE($D$1225," ","_")))</formula1>
    </dataValidation>
    <dataValidation type="list" allowBlank="1" showErrorMessage="1" sqref="D1226">
      <formula1>INDIRECT(SUBSTITUTE($C$1226, " ", "_"))</formula1>
    </dataValidation>
    <dataValidation type="list" allowBlank="1" showErrorMessage="1" sqref="E1226">
      <formula1>INDIRECT(IF(OR($D$1226="others",$D$1226="genre",$D$1226="random"),SUBSTITUTE($C$1226," ","_")&amp;"_cylian_"&amp;SUBSTITUTE($D$1226," ","_"),SUBSTITUTE($D$1226," ","_")))</formula1>
    </dataValidation>
    <dataValidation type="list" allowBlank="1" showErrorMessage="1" sqref="D1227">
      <formula1>INDIRECT(SUBSTITUTE($C$1227, " ", "_"))</formula1>
    </dataValidation>
    <dataValidation type="list" allowBlank="1" showErrorMessage="1" sqref="E1227">
      <formula1>INDIRECT(IF(OR($D$1227="others",$D$1227="genre",$D$1227="random"),SUBSTITUTE($C$1227," ","_")&amp;"_cylian_"&amp;SUBSTITUTE($D$1227," ","_"),SUBSTITUTE($D$1227," ","_")))</formula1>
    </dataValidation>
    <dataValidation type="list" allowBlank="1" showErrorMessage="1" sqref="D1228">
      <formula1>INDIRECT(SUBSTITUTE($C$1228, " ", "_"))</formula1>
    </dataValidation>
    <dataValidation type="list" allowBlank="1" showErrorMessage="1" sqref="E1228">
      <formula1>INDIRECT(IF(OR($D$1228="others",$D$1228="genre",$D$1228="random"),SUBSTITUTE($C$1228," ","_")&amp;"_cylian_"&amp;SUBSTITUTE($D$1228," ","_"),SUBSTITUTE($D$1228," ","_")))</formula1>
    </dataValidation>
    <dataValidation type="list" allowBlank="1" showErrorMessage="1" sqref="D1229">
      <formula1>INDIRECT(SUBSTITUTE($C$1229, " ", "_"))</formula1>
    </dataValidation>
    <dataValidation type="list" allowBlank="1" showErrorMessage="1" sqref="E1229">
      <formula1>INDIRECT(IF(OR($D$1229="others",$D$1229="genre",$D$1229="random"),SUBSTITUTE($C$1229," ","_")&amp;"_cylian_"&amp;SUBSTITUTE($D$1229," ","_"),SUBSTITUTE($D$1229," ","_")))</formula1>
    </dataValidation>
    <dataValidation type="list" allowBlank="1" showErrorMessage="1" sqref="D1230">
      <formula1>INDIRECT(SUBSTITUTE($C$1230, " ", "_"))</formula1>
    </dataValidation>
    <dataValidation type="list" allowBlank="1" showErrorMessage="1" sqref="E1230">
      <formula1>INDIRECT(IF(OR($D$1230="others",$D$1230="genre",$D$1230="random"),SUBSTITUTE($C$1230," ","_")&amp;"_cylian_"&amp;SUBSTITUTE($D$1230," ","_"),SUBSTITUTE($D$1230," ","_")))</formula1>
    </dataValidation>
    <dataValidation type="list" allowBlank="1" showErrorMessage="1" sqref="D1231">
      <formula1>INDIRECT(SUBSTITUTE($C$1231, " ", "_"))</formula1>
    </dataValidation>
    <dataValidation type="list" allowBlank="1" showErrorMessage="1" sqref="E1231">
      <formula1>INDIRECT(IF(OR($D$1231="others",$D$1231="genre",$D$1231="random"),SUBSTITUTE($C$1231," ","_")&amp;"_cylian_"&amp;SUBSTITUTE($D$1231," ","_"),SUBSTITUTE($D$1231," ","_")))</formula1>
    </dataValidation>
    <dataValidation type="list" allowBlank="1" showErrorMessage="1" sqref="D1232">
      <formula1>INDIRECT(SUBSTITUTE($C$1232, " ", "_"))</formula1>
    </dataValidation>
    <dataValidation type="list" allowBlank="1" showErrorMessage="1" sqref="E1232">
      <formula1>INDIRECT(IF(OR($D$1232="others",$D$1232="genre",$D$1232="random"),SUBSTITUTE($C$1232," ","_")&amp;"_cylian_"&amp;SUBSTITUTE($D$1232," ","_"),SUBSTITUTE($D$1232," ","_")))</formula1>
    </dataValidation>
    <dataValidation type="list" allowBlank="1" showErrorMessage="1" sqref="D1233">
      <formula1>INDIRECT(SUBSTITUTE($C$1233, " ", "_"))</formula1>
    </dataValidation>
    <dataValidation type="list" allowBlank="1" showErrorMessage="1" sqref="E1233">
      <formula1>INDIRECT(IF(OR($D$1233="others",$D$1233="genre",$D$1233="random"),SUBSTITUTE($C$1233," ","_")&amp;"_cylian_"&amp;SUBSTITUTE($D$1233," ","_"),SUBSTITUTE($D$1233," ","_")))</formula1>
    </dataValidation>
    <dataValidation type="list" allowBlank="1" showErrorMessage="1" sqref="D1234">
      <formula1>INDIRECT(SUBSTITUTE($C$1234, " ", "_"))</formula1>
    </dataValidation>
    <dataValidation type="list" allowBlank="1" showErrorMessage="1" sqref="E1234">
      <formula1>INDIRECT(IF(OR($D$1234="others",$D$1234="genre",$D$1234="random"),SUBSTITUTE($C$1234," ","_")&amp;"_cylian_"&amp;SUBSTITUTE($D$1234," ","_"),SUBSTITUTE($D$1234," ","_")))</formula1>
    </dataValidation>
    <dataValidation type="list" allowBlank="1" showErrorMessage="1" sqref="D1235">
      <formula1>INDIRECT(SUBSTITUTE($C$1235, " ", "_"))</formula1>
    </dataValidation>
    <dataValidation type="list" allowBlank="1" showErrorMessage="1" sqref="E1235">
      <formula1>INDIRECT(IF(OR($D$1235="others",$D$1235="genre",$D$1235="random"),SUBSTITUTE($C$1235," ","_")&amp;"_cylian_"&amp;SUBSTITUTE($D$1235," ","_"),SUBSTITUTE($D$1235," ","_")))</formula1>
    </dataValidation>
    <dataValidation type="list" allowBlank="1" showErrorMessage="1" sqref="D1236">
      <formula1>INDIRECT(SUBSTITUTE($C$1236, " ", "_"))</formula1>
    </dataValidation>
    <dataValidation type="list" allowBlank="1" showErrorMessage="1" sqref="E1236">
      <formula1>INDIRECT(IF(OR($D$1236="others",$D$1236="genre",$D$1236="random"),SUBSTITUTE($C$1236," ","_")&amp;"_cylian_"&amp;SUBSTITUTE($D$1236," ","_"),SUBSTITUTE($D$1236," ","_")))</formula1>
    </dataValidation>
    <dataValidation type="list" allowBlank="1" showErrorMessage="1" sqref="D1237">
      <formula1>INDIRECT(SUBSTITUTE($C$1237, " ", "_"))</formula1>
    </dataValidation>
    <dataValidation type="list" allowBlank="1" showErrorMessage="1" sqref="E1237">
      <formula1>INDIRECT(IF(OR($D$1237="others",$D$1237="genre",$D$1237="random"),SUBSTITUTE($C$1237," ","_")&amp;"_cylian_"&amp;SUBSTITUTE($D$1237," ","_"),SUBSTITUTE($D$1237," ","_")))</formula1>
    </dataValidation>
    <dataValidation type="list" allowBlank="1" showErrorMessage="1" sqref="D1238">
      <formula1>INDIRECT(SUBSTITUTE($C$1238, " ", "_"))</formula1>
    </dataValidation>
    <dataValidation type="list" allowBlank="1" showErrorMessage="1" sqref="E1238">
      <formula1>INDIRECT(IF(OR($D$1238="others",$D$1238="genre",$D$1238="random"),SUBSTITUTE($C$1238," ","_")&amp;"_cylian_"&amp;SUBSTITUTE($D$1238," ","_"),SUBSTITUTE($D$1238," ","_")))</formula1>
    </dataValidation>
    <dataValidation type="list" allowBlank="1" showErrorMessage="1" sqref="D1239">
      <formula1>INDIRECT(SUBSTITUTE($C$1239, " ", "_"))</formula1>
    </dataValidation>
    <dataValidation type="list" allowBlank="1" showErrorMessage="1" sqref="E1239">
      <formula1>INDIRECT(IF(OR($D$1239="others",$D$1239="genre",$D$1239="random"),SUBSTITUTE($C$1239," ","_")&amp;"_cylian_"&amp;SUBSTITUTE($D$1239," ","_"),SUBSTITUTE($D$1239," ","_")))</formula1>
    </dataValidation>
    <dataValidation type="list" allowBlank="1" showErrorMessage="1" sqref="D1240">
      <formula1>INDIRECT(SUBSTITUTE($C$1240, " ", "_"))</formula1>
    </dataValidation>
    <dataValidation type="list" allowBlank="1" showErrorMessage="1" sqref="E1240">
      <formula1>INDIRECT(IF(OR($D$1240="others",$D$1240="genre",$D$1240="random"),SUBSTITUTE($C$1240," ","_")&amp;"_cylian_"&amp;SUBSTITUTE($D$1240," ","_"),SUBSTITUTE($D$1240," ","_")))</formula1>
    </dataValidation>
    <dataValidation type="list" allowBlank="1" showErrorMessage="1" sqref="D1241">
      <formula1>INDIRECT(SUBSTITUTE($C$1241, " ", "_"))</formula1>
    </dataValidation>
    <dataValidation type="list" allowBlank="1" showErrorMessage="1" sqref="E1241">
      <formula1>INDIRECT(IF(OR($D$1241="others",$D$1241="genre",$D$1241="random"),SUBSTITUTE($C$1241," ","_")&amp;"_cylian_"&amp;SUBSTITUTE($D$1241," ","_"),SUBSTITUTE($D$1241," ","_")))</formula1>
    </dataValidation>
    <dataValidation type="list" allowBlank="1" showErrorMessage="1" sqref="D1242">
      <formula1>INDIRECT(SUBSTITUTE($C$1242, " ", "_"))</formula1>
    </dataValidation>
    <dataValidation type="list" allowBlank="1" showErrorMessage="1" sqref="E1242">
      <formula1>INDIRECT(IF(OR($D$1242="others",$D$1242="genre",$D$1242="random"),SUBSTITUTE($C$1242," ","_")&amp;"_cylian_"&amp;SUBSTITUTE($D$1242," ","_"),SUBSTITUTE($D$1242," ","_")))</formula1>
    </dataValidation>
    <dataValidation type="list" allowBlank="1" showErrorMessage="1" sqref="D1243">
      <formula1>INDIRECT(SUBSTITUTE($C$1243, " ", "_"))</formula1>
    </dataValidation>
    <dataValidation type="list" allowBlank="1" showErrorMessage="1" sqref="E1243">
      <formula1>INDIRECT(IF(OR($D$1243="others",$D$1243="genre",$D$1243="random"),SUBSTITUTE($C$1243," ","_")&amp;"_cylian_"&amp;SUBSTITUTE($D$1243," ","_"),SUBSTITUTE($D$1243," ","_")))</formula1>
    </dataValidation>
    <dataValidation type="list" allowBlank="1" showErrorMessage="1" sqref="D1244">
      <formula1>INDIRECT(SUBSTITUTE($C$1244, " ", "_"))</formula1>
    </dataValidation>
    <dataValidation type="list" allowBlank="1" showErrorMessage="1" sqref="E1244">
      <formula1>INDIRECT(IF(OR($D$1244="others",$D$1244="genre",$D$1244="random"),SUBSTITUTE($C$1244," ","_")&amp;"_cylian_"&amp;SUBSTITUTE($D$1244," ","_"),SUBSTITUTE($D$1244," ","_")))</formula1>
    </dataValidation>
    <dataValidation type="list" allowBlank="1" showErrorMessage="1" sqref="D1245">
      <formula1>INDIRECT(SUBSTITUTE($C$1245, " ", "_"))</formula1>
    </dataValidation>
    <dataValidation type="list" allowBlank="1" showErrorMessage="1" sqref="E1245">
      <formula1>INDIRECT(IF(OR($D$1245="others",$D$1245="genre",$D$1245="random"),SUBSTITUTE($C$1245," ","_")&amp;"_cylian_"&amp;SUBSTITUTE($D$1245," ","_"),SUBSTITUTE($D$1245," ","_")))</formula1>
    </dataValidation>
    <dataValidation type="list" allowBlank="1" showErrorMessage="1" sqref="D1246">
      <formula1>INDIRECT(SUBSTITUTE($C$1246, " ", "_"))</formula1>
    </dataValidation>
    <dataValidation type="list" allowBlank="1" showErrorMessage="1" sqref="E1246">
      <formula1>INDIRECT(IF(OR($D$1246="others",$D$1246="genre",$D$1246="random"),SUBSTITUTE($C$1246," ","_")&amp;"_cylian_"&amp;SUBSTITUTE($D$1246," ","_"),SUBSTITUTE($D$1246," ","_")))</formula1>
    </dataValidation>
    <dataValidation type="list" allowBlank="1" showErrorMessage="1" sqref="D1247">
      <formula1>INDIRECT(SUBSTITUTE($C$1247, " ", "_"))</formula1>
    </dataValidation>
    <dataValidation type="list" allowBlank="1" showErrorMessage="1" sqref="E1247">
      <formula1>INDIRECT(IF(OR($D$1247="others",$D$1247="genre",$D$1247="random"),SUBSTITUTE($C$1247," ","_")&amp;"_cylian_"&amp;SUBSTITUTE($D$1247," ","_"),SUBSTITUTE($D$1247," ","_")))</formula1>
    </dataValidation>
    <dataValidation type="list" allowBlank="1" showErrorMessage="1" sqref="D1248">
      <formula1>INDIRECT(SUBSTITUTE($C$1248, " ", "_"))</formula1>
    </dataValidation>
    <dataValidation type="list" allowBlank="1" showErrorMessage="1" sqref="E1248">
      <formula1>INDIRECT(IF(OR($D$1248="others",$D$1248="genre",$D$1248="random"),SUBSTITUTE($C$1248," ","_")&amp;"_cylian_"&amp;SUBSTITUTE($D$1248," ","_"),SUBSTITUTE($D$1248," ","_")))</formula1>
    </dataValidation>
    <dataValidation type="list" allowBlank="1" showErrorMessage="1" sqref="D1249">
      <formula1>INDIRECT(SUBSTITUTE($C$1249, " ", "_"))</formula1>
    </dataValidation>
    <dataValidation type="list" allowBlank="1" showErrorMessage="1" sqref="E1249">
      <formula1>INDIRECT(IF(OR($D$1249="others",$D$1249="genre",$D$1249="random"),SUBSTITUTE($C$1249," ","_")&amp;"_cylian_"&amp;SUBSTITUTE($D$1249," ","_"),SUBSTITUTE($D$1249," ","_")))</formula1>
    </dataValidation>
    <dataValidation type="list" allowBlank="1" showErrorMessage="1" sqref="D1250">
      <formula1>INDIRECT(SUBSTITUTE($C$1250, " ", "_"))</formula1>
    </dataValidation>
    <dataValidation type="list" allowBlank="1" showErrorMessage="1" sqref="E1250">
      <formula1>INDIRECT(IF(OR($D$1250="others",$D$1250="genre",$D$1250="random"),SUBSTITUTE($C$1250," ","_")&amp;"_cylian_"&amp;SUBSTITUTE($D$1250," ","_"),SUBSTITUTE($D$1250," ","_")))</formula1>
    </dataValidation>
    <dataValidation type="list" allowBlank="1" showErrorMessage="1" sqref="D1251">
      <formula1>INDIRECT(SUBSTITUTE($C$1251, " ", "_"))</formula1>
    </dataValidation>
    <dataValidation type="list" allowBlank="1" showErrorMessage="1" sqref="E1251">
      <formula1>INDIRECT(IF(OR($D$1251="others",$D$1251="genre",$D$1251="random"),SUBSTITUTE($C$1251," ","_")&amp;"_cylian_"&amp;SUBSTITUTE($D$1251," ","_"),SUBSTITUTE($D$1251," ","_")))</formula1>
    </dataValidation>
    <dataValidation type="list" allowBlank="1" showErrorMessage="1" sqref="D1252">
      <formula1>INDIRECT(SUBSTITUTE($C$1252, " ", "_"))</formula1>
    </dataValidation>
    <dataValidation type="list" allowBlank="1" showErrorMessage="1" sqref="E1252">
      <formula1>INDIRECT(IF(OR($D$1252="others",$D$1252="genre",$D$1252="random"),SUBSTITUTE($C$1252," ","_")&amp;"_cylian_"&amp;SUBSTITUTE($D$1252," ","_"),SUBSTITUTE($D$1252," ","_")))</formula1>
    </dataValidation>
    <dataValidation type="list" allowBlank="1" showErrorMessage="1" sqref="D1253">
      <formula1>INDIRECT(SUBSTITUTE($C$1253, " ", "_"))</formula1>
    </dataValidation>
    <dataValidation type="list" allowBlank="1" showErrorMessage="1" sqref="E1253">
      <formula1>INDIRECT(IF(OR($D$1253="others",$D$1253="genre",$D$1253="random"),SUBSTITUTE($C$1253," ","_")&amp;"_cylian_"&amp;SUBSTITUTE($D$1253," ","_"),SUBSTITUTE($D$1253," ","_")))</formula1>
    </dataValidation>
    <dataValidation type="list" allowBlank="1" showErrorMessage="1" sqref="D1254">
      <formula1>INDIRECT(SUBSTITUTE($C$1254, " ", "_"))</formula1>
    </dataValidation>
    <dataValidation type="list" allowBlank="1" showErrorMessage="1" sqref="E1254">
      <formula1>INDIRECT(IF(OR($D$1254="others",$D$1254="genre",$D$1254="random"),SUBSTITUTE($C$1254," ","_")&amp;"_cylian_"&amp;SUBSTITUTE($D$1254," ","_"),SUBSTITUTE($D$1254," ","_")))</formula1>
    </dataValidation>
    <dataValidation type="list" allowBlank="1" showErrorMessage="1" sqref="D1255">
      <formula1>INDIRECT(SUBSTITUTE($C$1255, " ", "_"))</formula1>
    </dataValidation>
    <dataValidation type="list" allowBlank="1" showErrorMessage="1" sqref="E1255">
      <formula1>INDIRECT(IF(OR($D$1255="others",$D$1255="genre",$D$1255="random"),SUBSTITUTE($C$1255," ","_")&amp;"_cylian_"&amp;SUBSTITUTE($D$1255," ","_"),SUBSTITUTE($D$1255," ","_")))</formula1>
    </dataValidation>
    <dataValidation type="list" allowBlank="1" showErrorMessage="1" sqref="D1256">
      <formula1>INDIRECT(SUBSTITUTE($C$1256, " ", "_"))</formula1>
    </dataValidation>
    <dataValidation type="list" allowBlank="1" showErrorMessage="1" sqref="E1256">
      <formula1>INDIRECT(IF(OR($D$1256="others",$D$1256="genre",$D$1256="random"),SUBSTITUTE($C$1256," ","_")&amp;"_cylian_"&amp;SUBSTITUTE($D$1256," ","_"),SUBSTITUTE($D$1256," ","_")))</formula1>
    </dataValidation>
    <dataValidation type="list" allowBlank="1" showErrorMessage="1" sqref="D1257">
      <formula1>INDIRECT(SUBSTITUTE($C$1257, " ", "_"))</formula1>
    </dataValidation>
    <dataValidation type="list" allowBlank="1" showErrorMessage="1" sqref="E1257">
      <formula1>INDIRECT(IF(OR($D$1257="others",$D$1257="genre",$D$1257="random"),SUBSTITUTE($C$1257," ","_")&amp;"_cylian_"&amp;SUBSTITUTE($D$1257," ","_"),SUBSTITUTE($D$1257," ","_")))</formula1>
    </dataValidation>
    <dataValidation type="list" allowBlank="1" showErrorMessage="1" sqref="D1258">
      <formula1>INDIRECT(SUBSTITUTE($C$1258, " ", "_"))</formula1>
    </dataValidation>
    <dataValidation type="list" allowBlank="1" showErrorMessage="1" sqref="E1258">
      <formula1>INDIRECT(IF(OR($D$1258="others",$D$1258="genre",$D$1258="random"),SUBSTITUTE($C$1258," ","_")&amp;"_cylian_"&amp;SUBSTITUTE($D$1258," ","_"),SUBSTITUTE($D$1258," ","_")))</formula1>
    </dataValidation>
    <dataValidation type="list" allowBlank="1" showErrorMessage="1" sqref="D1259">
      <formula1>INDIRECT(SUBSTITUTE($C$1259, " ", "_"))</formula1>
    </dataValidation>
    <dataValidation type="list" allowBlank="1" showErrorMessage="1" sqref="E1259">
      <formula1>INDIRECT(IF(OR($D$1259="others",$D$1259="genre",$D$1259="random"),SUBSTITUTE($C$1259," ","_")&amp;"_cylian_"&amp;SUBSTITUTE($D$1259," ","_"),SUBSTITUTE($D$1259," ","_")))</formula1>
    </dataValidation>
    <dataValidation type="list" allowBlank="1" showErrorMessage="1" sqref="D1260">
      <formula1>INDIRECT(SUBSTITUTE($C$1260, " ", "_"))</formula1>
    </dataValidation>
    <dataValidation type="list" allowBlank="1" showErrorMessage="1" sqref="E1260">
      <formula1>INDIRECT(IF(OR($D$1260="others",$D$1260="genre",$D$1260="random"),SUBSTITUTE($C$1260," ","_")&amp;"_cylian_"&amp;SUBSTITUTE($D$1260," ","_"),SUBSTITUTE($D$1260," ","_")))</formula1>
    </dataValidation>
    <dataValidation type="list" allowBlank="1" showErrorMessage="1" sqref="D1261">
      <formula1>INDIRECT(SUBSTITUTE($C$1261, " ", "_"))</formula1>
    </dataValidation>
    <dataValidation type="list" allowBlank="1" showErrorMessage="1" sqref="E1261">
      <formula1>INDIRECT(IF(OR($D$1261="others",$D$1261="genre",$D$1261="random"),SUBSTITUTE($C$1261," ","_")&amp;"_cylian_"&amp;SUBSTITUTE($D$1261," ","_"),SUBSTITUTE($D$1261," ","_")))</formula1>
    </dataValidation>
    <dataValidation type="list" allowBlank="1" showErrorMessage="1" sqref="D1262">
      <formula1>INDIRECT(SUBSTITUTE($C$1262, " ", "_"))</formula1>
    </dataValidation>
    <dataValidation type="list" allowBlank="1" showErrorMessage="1" sqref="E1262">
      <formula1>INDIRECT(IF(OR($D$1262="others",$D$1262="genre",$D$1262="random"),SUBSTITUTE($C$1262," ","_")&amp;"_cylian_"&amp;SUBSTITUTE($D$1262," ","_"),SUBSTITUTE($D$1262," ","_")))</formula1>
    </dataValidation>
    <dataValidation type="list" allowBlank="1" showErrorMessage="1" sqref="D1263">
      <formula1>INDIRECT(SUBSTITUTE($C$1263, " ", "_"))</formula1>
    </dataValidation>
    <dataValidation type="list" allowBlank="1" showErrorMessage="1" sqref="E1263">
      <formula1>INDIRECT(IF(OR($D$1263="others",$D$1263="genre",$D$1263="random"),SUBSTITUTE($C$1263," ","_")&amp;"_cylian_"&amp;SUBSTITUTE($D$1263," ","_"),SUBSTITUTE($D$1263," ","_")))</formula1>
    </dataValidation>
    <dataValidation type="list" allowBlank="1" showErrorMessage="1" sqref="D1264">
      <formula1>INDIRECT(SUBSTITUTE($C$1264, " ", "_"))</formula1>
    </dataValidation>
    <dataValidation type="list" allowBlank="1" showErrorMessage="1" sqref="E1264">
      <formula1>INDIRECT(IF(OR($D$1264="others",$D$1264="genre",$D$1264="random"),SUBSTITUTE($C$1264," ","_")&amp;"_cylian_"&amp;SUBSTITUTE($D$1264," ","_"),SUBSTITUTE($D$1264," ","_")))</formula1>
    </dataValidation>
    <dataValidation type="list" allowBlank="1" showErrorMessage="1" sqref="D1265">
      <formula1>INDIRECT(SUBSTITUTE($C$1265, " ", "_"))</formula1>
    </dataValidation>
    <dataValidation type="list" allowBlank="1" showErrorMessage="1" sqref="E1265">
      <formula1>INDIRECT(IF(OR($D$1265="others",$D$1265="genre",$D$1265="random"),SUBSTITUTE($C$1265," ","_")&amp;"_cylian_"&amp;SUBSTITUTE($D$1265," ","_"),SUBSTITUTE($D$1265," ","_")))</formula1>
    </dataValidation>
    <dataValidation type="list" allowBlank="1" showErrorMessage="1" sqref="D1266">
      <formula1>INDIRECT(SUBSTITUTE($C$1266, " ", "_"))</formula1>
    </dataValidation>
    <dataValidation type="list" allowBlank="1" showErrorMessage="1" sqref="E1266">
      <formula1>INDIRECT(IF(OR($D$1266="others",$D$1266="genre",$D$1266="random"),SUBSTITUTE($C$1266," ","_")&amp;"_cylian_"&amp;SUBSTITUTE($D$1266," ","_"),SUBSTITUTE($D$1266," ","_")))</formula1>
    </dataValidation>
    <dataValidation type="list" allowBlank="1" showErrorMessage="1" sqref="D1267">
      <formula1>INDIRECT(SUBSTITUTE($C$1267, " ", "_"))</formula1>
    </dataValidation>
    <dataValidation type="list" allowBlank="1" showErrorMessage="1" sqref="E1267">
      <formula1>INDIRECT(IF(OR($D$1267="others",$D$1267="genre",$D$1267="random"),SUBSTITUTE($C$1267," ","_")&amp;"_cylian_"&amp;SUBSTITUTE($D$1267," ","_"),SUBSTITUTE($D$1267," ","_")))</formula1>
    </dataValidation>
    <dataValidation type="list" allowBlank="1" showErrorMessage="1" sqref="D1268">
      <formula1>INDIRECT(SUBSTITUTE($C$1268, " ", "_"))</formula1>
    </dataValidation>
    <dataValidation type="list" allowBlank="1" showErrorMessage="1" sqref="E1268">
      <formula1>INDIRECT(IF(OR($D$1268="others",$D$1268="genre",$D$1268="random"),SUBSTITUTE($C$1268," ","_")&amp;"_cylian_"&amp;SUBSTITUTE($D$1268," ","_"),SUBSTITUTE($D$1268," ","_")))</formula1>
    </dataValidation>
    <dataValidation type="list" allowBlank="1" showErrorMessage="1" sqref="D1269">
      <formula1>INDIRECT(SUBSTITUTE($C$1269, " ", "_"))</formula1>
    </dataValidation>
    <dataValidation type="list" allowBlank="1" showErrorMessage="1" sqref="E1269">
      <formula1>INDIRECT(IF(OR($D$1269="others",$D$1269="genre",$D$1269="random"),SUBSTITUTE($C$1269," ","_")&amp;"_cylian_"&amp;SUBSTITUTE($D$1269," ","_"),SUBSTITUTE($D$1269," ","_")))</formula1>
    </dataValidation>
    <dataValidation type="list" allowBlank="1" showErrorMessage="1" sqref="D1270">
      <formula1>INDIRECT(SUBSTITUTE($C$1270, " ", "_"))</formula1>
    </dataValidation>
    <dataValidation type="list" allowBlank="1" showErrorMessage="1" sqref="E1270">
      <formula1>INDIRECT(IF(OR($D$1270="others",$D$1270="genre",$D$1270="random"),SUBSTITUTE($C$1270," ","_")&amp;"_cylian_"&amp;SUBSTITUTE($D$1270," ","_"),SUBSTITUTE($D$1270," ","_")))</formula1>
    </dataValidation>
    <dataValidation type="list" allowBlank="1" showErrorMessage="1" sqref="D1271">
      <formula1>INDIRECT(SUBSTITUTE($C$1271, " ", "_"))</formula1>
    </dataValidation>
    <dataValidation type="list" allowBlank="1" showErrorMessage="1" sqref="E1271">
      <formula1>INDIRECT(IF(OR($D$1271="others",$D$1271="genre",$D$1271="random"),SUBSTITUTE($C$1271," ","_")&amp;"_cylian_"&amp;SUBSTITUTE($D$1271," ","_"),SUBSTITUTE($D$1271," ","_")))</formula1>
    </dataValidation>
    <dataValidation type="list" allowBlank="1" showErrorMessage="1" sqref="D1272">
      <formula1>INDIRECT(SUBSTITUTE($C$1272, " ", "_"))</formula1>
    </dataValidation>
    <dataValidation type="list" allowBlank="1" showErrorMessage="1" sqref="E1272">
      <formula1>INDIRECT(IF(OR($D$1272="others",$D$1272="genre",$D$1272="random"),SUBSTITUTE($C$1272," ","_")&amp;"_cylian_"&amp;SUBSTITUTE($D$1272," ","_"),SUBSTITUTE($D$1272," ","_")))</formula1>
    </dataValidation>
    <dataValidation type="list" allowBlank="1" showErrorMessage="1" sqref="D1273">
      <formula1>INDIRECT(SUBSTITUTE($C$1273, " ", "_"))</formula1>
    </dataValidation>
    <dataValidation type="list" allowBlank="1" showErrorMessage="1" sqref="E1273">
      <formula1>INDIRECT(IF(OR($D$1273="others",$D$1273="genre",$D$1273="random"),SUBSTITUTE($C$1273," ","_")&amp;"_cylian_"&amp;SUBSTITUTE($D$1273," ","_"),SUBSTITUTE($D$1273," ","_")))</formula1>
    </dataValidation>
    <dataValidation type="list" allowBlank="1" showErrorMessage="1" sqref="D1274">
      <formula1>INDIRECT(SUBSTITUTE($C$1274, " ", "_"))</formula1>
    </dataValidation>
    <dataValidation type="list" allowBlank="1" showErrorMessage="1" sqref="E1274">
      <formula1>INDIRECT(IF(OR($D$1274="others",$D$1274="genre",$D$1274="random"),SUBSTITUTE($C$1274," ","_")&amp;"_cylian_"&amp;SUBSTITUTE($D$1274," ","_"),SUBSTITUTE($D$1274," ","_")))</formula1>
    </dataValidation>
    <dataValidation type="list" allowBlank="1" showErrorMessage="1" sqref="D1275">
      <formula1>INDIRECT(SUBSTITUTE($C$1275, " ", "_"))</formula1>
    </dataValidation>
    <dataValidation type="list" allowBlank="1" showErrorMessage="1" sqref="E1275">
      <formula1>INDIRECT(IF(OR($D$1275="others",$D$1275="genre",$D$1275="random"),SUBSTITUTE($C$1275," ","_")&amp;"_cylian_"&amp;SUBSTITUTE($D$1275," ","_"),SUBSTITUTE($D$1275," ","_")))</formula1>
    </dataValidation>
    <dataValidation type="list" allowBlank="1" showErrorMessage="1" sqref="D1276">
      <formula1>INDIRECT(SUBSTITUTE($C$1276, " ", "_"))</formula1>
    </dataValidation>
    <dataValidation type="list" allowBlank="1" showErrorMessage="1" sqref="E1276">
      <formula1>INDIRECT(IF(OR($D$1276="others",$D$1276="genre",$D$1276="random"),SUBSTITUTE($C$1276," ","_")&amp;"_cylian_"&amp;SUBSTITUTE($D$1276," ","_"),SUBSTITUTE($D$1276," ","_")))</formula1>
    </dataValidation>
    <dataValidation type="list" allowBlank="1" showErrorMessage="1" sqref="D1277">
      <formula1>INDIRECT(SUBSTITUTE($C$1277, " ", "_"))</formula1>
    </dataValidation>
    <dataValidation type="list" allowBlank="1" showErrorMessage="1" sqref="E1277">
      <formula1>INDIRECT(IF(OR($D$1277="others",$D$1277="genre",$D$1277="random"),SUBSTITUTE($C$1277," ","_")&amp;"_cylian_"&amp;SUBSTITUTE($D$1277," ","_"),SUBSTITUTE($D$1277," ","_")))</formula1>
    </dataValidation>
    <dataValidation type="list" allowBlank="1" showErrorMessage="1" sqref="D1278">
      <formula1>INDIRECT(SUBSTITUTE($C$1278, " ", "_"))</formula1>
    </dataValidation>
    <dataValidation type="list" allowBlank="1" showErrorMessage="1" sqref="E1278">
      <formula1>INDIRECT(IF(OR($D$1278="others",$D$1278="genre",$D$1278="random"),SUBSTITUTE($C$1278," ","_")&amp;"_cylian_"&amp;SUBSTITUTE($D$1278," ","_"),SUBSTITUTE($D$1278," ","_")))</formula1>
    </dataValidation>
    <dataValidation type="list" allowBlank="1" showErrorMessage="1" sqref="D1279">
      <formula1>INDIRECT(SUBSTITUTE($C$1279, " ", "_"))</formula1>
    </dataValidation>
    <dataValidation type="list" allowBlank="1" showErrorMessage="1" sqref="E1279">
      <formula1>INDIRECT(IF(OR($D$1279="others",$D$1279="genre",$D$1279="random"),SUBSTITUTE($C$1279," ","_")&amp;"_cylian_"&amp;SUBSTITUTE($D$1279," ","_"),SUBSTITUTE($D$1279," ","_")))</formula1>
    </dataValidation>
    <dataValidation type="list" allowBlank="1" showErrorMessage="1" sqref="D1280">
      <formula1>INDIRECT(SUBSTITUTE($C$1280, " ", "_"))</formula1>
    </dataValidation>
    <dataValidation type="list" allowBlank="1" showErrorMessage="1" sqref="E1280">
      <formula1>INDIRECT(IF(OR($D$1280="others",$D$1280="genre",$D$1280="random"),SUBSTITUTE($C$1280," ","_")&amp;"_cylian_"&amp;SUBSTITUTE($D$1280," ","_"),SUBSTITUTE($D$1280," ","_")))</formula1>
    </dataValidation>
    <dataValidation type="list" allowBlank="1" showErrorMessage="1" sqref="D1281">
      <formula1>INDIRECT(SUBSTITUTE($C$1281, " ", "_"))</formula1>
    </dataValidation>
    <dataValidation type="list" allowBlank="1" showErrorMessage="1" sqref="E1281">
      <formula1>INDIRECT(IF(OR($D$1281="others",$D$1281="genre",$D$1281="random"),SUBSTITUTE($C$1281," ","_")&amp;"_cylian_"&amp;SUBSTITUTE($D$1281," ","_"),SUBSTITUTE($D$1281," ","_")))</formula1>
    </dataValidation>
    <dataValidation type="list" allowBlank="1" showErrorMessage="1" sqref="D1282">
      <formula1>INDIRECT(SUBSTITUTE($C$1282, " ", "_"))</formula1>
    </dataValidation>
    <dataValidation type="list" allowBlank="1" showErrorMessage="1" sqref="E1282">
      <formula1>INDIRECT(IF(OR($D$1282="others",$D$1282="genre",$D$1282="random"),SUBSTITUTE($C$1282," ","_")&amp;"_cylian_"&amp;SUBSTITUTE($D$1282," ","_"),SUBSTITUTE($D$1282," ","_")))</formula1>
    </dataValidation>
    <dataValidation type="list" allowBlank="1" showErrorMessage="1" sqref="D1283">
      <formula1>INDIRECT(SUBSTITUTE($C$1283, " ", "_"))</formula1>
    </dataValidation>
    <dataValidation type="list" allowBlank="1" showErrorMessage="1" sqref="E1283">
      <formula1>INDIRECT(IF(OR($D$1283="others",$D$1283="genre",$D$1283="random"),SUBSTITUTE($C$1283," ","_")&amp;"_cylian_"&amp;SUBSTITUTE($D$1283," ","_"),SUBSTITUTE($D$1283," ","_")))</formula1>
    </dataValidation>
    <dataValidation type="list" allowBlank="1" showErrorMessage="1" sqref="D1284">
      <formula1>INDIRECT(SUBSTITUTE($C$1284, " ", "_"))</formula1>
    </dataValidation>
    <dataValidation type="list" allowBlank="1" showErrorMessage="1" sqref="E1284">
      <formula1>INDIRECT(IF(OR($D$1284="others",$D$1284="genre",$D$1284="random"),SUBSTITUTE($C$1284," ","_")&amp;"_cylian_"&amp;SUBSTITUTE($D$1284," ","_"),SUBSTITUTE($D$1284," ","_")))</formula1>
    </dataValidation>
    <dataValidation type="list" allowBlank="1" showErrorMessage="1" sqref="D1285">
      <formula1>INDIRECT(SUBSTITUTE($C$1285, " ", "_"))</formula1>
    </dataValidation>
    <dataValidation type="list" allowBlank="1" showErrorMessage="1" sqref="E1285">
      <formula1>INDIRECT(IF(OR($D$1285="others",$D$1285="genre",$D$1285="random"),SUBSTITUTE($C$1285," ","_")&amp;"_cylian_"&amp;SUBSTITUTE($D$1285," ","_"),SUBSTITUTE($D$1285," ","_")))</formula1>
    </dataValidation>
    <dataValidation type="list" allowBlank="1" showErrorMessage="1" sqref="D1286">
      <formula1>INDIRECT(SUBSTITUTE($C$1286, " ", "_"))</formula1>
    </dataValidation>
    <dataValidation type="list" allowBlank="1" showErrorMessage="1" sqref="E1286">
      <formula1>INDIRECT(IF(OR($D$1286="others",$D$1286="genre",$D$1286="random"),SUBSTITUTE($C$1286," ","_")&amp;"_cylian_"&amp;SUBSTITUTE($D$1286," ","_"),SUBSTITUTE($D$1286," ","_")))</formula1>
    </dataValidation>
    <dataValidation type="list" allowBlank="1" showErrorMessage="1" sqref="D1287">
      <formula1>INDIRECT(SUBSTITUTE($C$1287, " ", "_"))</formula1>
    </dataValidation>
    <dataValidation type="list" allowBlank="1" showErrorMessage="1" sqref="E1287">
      <formula1>INDIRECT(IF(OR($D$1287="others",$D$1287="genre",$D$1287="random"),SUBSTITUTE($C$1287," ","_")&amp;"_cylian_"&amp;SUBSTITUTE($D$1287," ","_"),SUBSTITUTE($D$1287," ","_")))</formula1>
    </dataValidation>
    <dataValidation type="list" allowBlank="1" showErrorMessage="1" sqref="D1288">
      <formula1>INDIRECT(SUBSTITUTE($C$1288, " ", "_"))</formula1>
    </dataValidation>
    <dataValidation type="list" allowBlank="1" showErrorMessage="1" sqref="E1288">
      <formula1>INDIRECT(IF(OR($D$1288="others",$D$1288="genre",$D$1288="random"),SUBSTITUTE($C$1288," ","_")&amp;"_cylian_"&amp;SUBSTITUTE($D$1288," ","_"),SUBSTITUTE($D$1288," ","_")))</formula1>
    </dataValidation>
    <dataValidation type="list" allowBlank="1" showErrorMessage="1" sqref="D1289">
      <formula1>INDIRECT(SUBSTITUTE($C$1289, " ", "_"))</formula1>
    </dataValidation>
    <dataValidation type="list" allowBlank="1" showErrorMessage="1" sqref="E1289">
      <formula1>INDIRECT(IF(OR($D$1289="others",$D$1289="genre",$D$1289="random"),SUBSTITUTE($C$1289," ","_")&amp;"_cylian_"&amp;SUBSTITUTE($D$1289," ","_"),SUBSTITUTE($D$1289," ","_")))</formula1>
    </dataValidation>
    <dataValidation type="list" allowBlank="1" showErrorMessage="1" sqref="D1290">
      <formula1>INDIRECT(SUBSTITUTE($C$1290, " ", "_"))</formula1>
    </dataValidation>
    <dataValidation type="list" allowBlank="1" showErrorMessage="1" sqref="E1290">
      <formula1>INDIRECT(IF(OR($D$1290="others",$D$1290="genre",$D$1290="random"),SUBSTITUTE($C$1290," ","_")&amp;"_cylian_"&amp;SUBSTITUTE($D$1290," ","_"),SUBSTITUTE($D$1290," ","_")))</formula1>
    </dataValidation>
    <dataValidation type="list" allowBlank="1" showErrorMessage="1" sqref="D1291">
      <formula1>INDIRECT(SUBSTITUTE($C$1291, " ", "_"))</formula1>
    </dataValidation>
    <dataValidation type="list" allowBlank="1" showErrorMessage="1" sqref="E1291">
      <formula1>INDIRECT(IF(OR($D$1291="others",$D$1291="genre",$D$1291="random"),SUBSTITUTE($C$1291," ","_")&amp;"_cylian_"&amp;SUBSTITUTE($D$1291," ","_"),SUBSTITUTE($D$1291," ","_")))</formula1>
    </dataValidation>
    <dataValidation type="list" allowBlank="1" showErrorMessage="1" sqref="D1292">
      <formula1>INDIRECT(SUBSTITUTE($C$1292, " ", "_"))</formula1>
    </dataValidation>
    <dataValidation type="list" allowBlank="1" showErrorMessage="1" sqref="E1292">
      <formula1>INDIRECT(IF(OR($D$1292="others",$D$1292="genre",$D$1292="random"),SUBSTITUTE($C$1292," ","_")&amp;"_cylian_"&amp;SUBSTITUTE($D$1292," ","_"),SUBSTITUTE($D$1292," ","_")))</formula1>
    </dataValidation>
    <dataValidation type="list" allowBlank="1" showErrorMessage="1" sqref="D1293">
      <formula1>INDIRECT(SUBSTITUTE($C$1293, " ", "_"))</formula1>
    </dataValidation>
    <dataValidation type="list" allowBlank="1" showErrorMessage="1" sqref="E1293">
      <formula1>INDIRECT(IF(OR($D$1293="others",$D$1293="genre",$D$1293="random"),SUBSTITUTE($C$1293," ","_")&amp;"_cylian_"&amp;SUBSTITUTE($D$1293," ","_"),SUBSTITUTE($D$1293," ","_")))</formula1>
    </dataValidation>
    <dataValidation type="list" allowBlank="1" showErrorMessage="1" sqref="D1294">
      <formula1>INDIRECT(SUBSTITUTE($C$1294, " ", "_"))</formula1>
    </dataValidation>
    <dataValidation type="list" allowBlank="1" showErrorMessage="1" sqref="E1294">
      <formula1>INDIRECT(IF(OR($D$1294="others",$D$1294="genre",$D$1294="random"),SUBSTITUTE($C$1294," ","_")&amp;"_cylian_"&amp;SUBSTITUTE($D$1294," ","_"),SUBSTITUTE($D$1294," ","_")))</formula1>
    </dataValidation>
    <dataValidation type="list" allowBlank="1" showErrorMessage="1" sqref="D1295">
      <formula1>INDIRECT(SUBSTITUTE($C$1295, " ", "_"))</formula1>
    </dataValidation>
    <dataValidation type="list" allowBlank="1" showErrorMessage="1" sqref="E1295">
      <formula1>INDIRECT(IF(OR($D$1295="others",$D$1295="genre",$D$1295="random"),SUBSTITUTE($C$1295," ","_")&amp;"_cylian_"&amp;SUBSTITUTE($D$1295," ","_"),SUBSTITUTE($D$1295," ","_")))</formula1>
    </dataValidation>
    <dataValidation type="list" allowBlank="1" showErrorMessage="1" sqref="D1296">
      <formula1>INDIRECT(SUBSTITUTE($C$1296, " ", "_"))</formula1>
    </dataValidation>
    <dataValidation type="list" allowBlank="1" showErrorMessage="1" sqref="E1296">
      <formula1>INDIRECT(IF(OR($D$1296="others",$D$1296="genre",$D$1296="random"),SUBSTITUTE($C$1296," ","_")&amp;"_cylian_"&amp;SUBSTITUTE($D$1296," ","_"),SUBSTITUTE($D$1296," ","_")))</formula1>
    </dataValidation>
    <dataValidation type="list" allowBlank="1" showErrorMessage="1" sqref="D1297">
      <formula1>INDIRECT(SUBSTITUTE($C$1297, " ", "_"))</formula1>
    </dataValidation>
    <dataValidation type="list" allowBlank="1" showErrorMessage="1" sqref="E1297">
      <formula1>INDIRECT(IF(OR($D$1297="others",$D$1297="genre",$D$1297="random"),SUBSTITUTE($C$1297," ","_")&amp;"_cylian_"&amp;SUBSTITUTE($D$1297," ","_"),SUBSTITUTE($D$1297," ","_")))</formula1>
    </dataValidation>
    <dataValidation type="list" allowBlank="1" showErrorMessage="1" sqref="D1298">
      <formula1>INDIRECT(SUBSTITUTE($C$1298, " ", "_"))</formula1>
    </dataValidation>
    <dataValidation type="list" allowBlank="1" showErrorMessage="1" sqref="E1298">
      <formula1>INDIRECT(IF(OR($D$1298="others",$D$1298="genre",$D$1298="random"),SUBSTITUTE($C$1298," ","_")&amp;"_cylian_"&amp;SUBSTITUTE($D$1298," ","_"),SUBSTITUTE($D$1298," ","_")))</formula1>
    </dataValidation>
    <dataValidation type="list" allowBlank="1" showErrorMessage="1" sqref="D1299">
      <formula1>INDIRECT(SUBSTITUTE($C$1299, " ", "_"))</formula1>
    </dataValidation>
    <dataValidation type="list" allowBlank="1" showErrorMessage="1" sqref="E1299">
      <formula1>INDIRECT(IF(OR($D$1299="others",$D$1299="genre",$D$1299="random"),SUBSTITUTE($C$1299," ","_")&amp;"_cylian_"&amp;SUBSTITUTE($D$1299," ","_"),SUBSTITUTE($D$1299," ","_")))</formula1>
    </dataValidation>
    <dataValidation type="list" allowBlank="1" showErrorMessage="1" sqref="D1300">
      <formula1>INDIRECT(SUBSTITUTE($C$1300, " ", "_"))</formula1>
    </dataValidation>
    <dataValidation type="list" allowBlank="1" showErrorMessage="1" sqref="E1300">
      <formula1>INDIRECT(IF(OR($D$1300="others",$D$1300="genre",$D$1300="random"),SUBSTITUTE($C$1300," ","_")&amp;"_cylian_"&amp;SUBSTITUTE($D$1300," ","_"),SUBSTITUTE($D$1300," ","_")))</formula1>
    </dataValidation>
    <dataValidation type="list" allowBlank="1" showErrorMessage="1" sqref="D1301">
      <formula1>INDIRECT(SUBSTITUTE($C$1301, " ", "_"))</formula1>
    </dataValidation>
    <dataValidation type="list" allowBlank="1" showErrorMessage="1" sqref="E1301">
      <formula1>INDIRECT(IF(OR($D$1301="others",$D$1301="genre",$D$1301="random"),SUBSTITUTE($C$1301," ","_")&amp;"_cylian_"&amp;SUBSTITUTE($D$1301," ","_"),SUBSTITUTE($D$1301," ","_")))</formula1>
    </dataValidation>
    <dataValidation type="list" allowBlank="1" showErrorMessage="1" sqref="D1302">
      <formula1>INDIRECT(SUBSTITUTE($C$1302, " ", "_"))</formula1>
    </dataValidation>
    <dataValidation type="list" allowBlank="1" showErrorMessage="1" sqref="E1302">
      <formula1>INDIRECT(IF(OR($D$1302="others",$D$1302="genre",$D$1302="random"),SUBSTITUTE($C$1302," ","_")&amp;"_cylian_"&amp;SUBSTITUTE($D$1302," ","_"),SUBSTITUTE($D$1302," ","_")))</formula1>
    </dataValidation>
    <dataValidation type="list" allowBlank="1" showErrorMessage="1" sqref="D1303">
      <formula1>INDIRECT(SUBSTITUTE($C$1303, " ", "_"))</formula1>
    </dataValidation>
    <dataValidation type="list" allowBlank="1" showErrorMessage="1" sqref="E1303">
      <formula1>INDIRECT(IF(OR($D$1303="others",$D$1303="genre",$D$1303="random"),SUBSTITUTE($C$1303," ","_")&amp;"_cylian_"&amp;SUBSTITUTE($D$1303," ","_"),SUBSTITUTE($D$1303," ","_")))</formula1>
    </dataValidation>
    <dataValidation type="list" allowBlank="1" showErrorMessage="1" sqref="D1304">
      <formula1>INDIRECT(SUBSTITUTE($C$1304, " ", "_"))</formula1>
    </dataValidation>
    <dataValidation type="list" allowBlank="1" showErrorMessage="1" sqref="E1304">
      <formula1>INDIRECT(IF(OR($D$1304="others",$D$1304="genre",$D$1304="random"),SUBSTITUTE($C$1304," ","_")&amp;"_cylian_"&amp;SUBSTITUTE($D$1304," ","_"),SUBSTITUTE($D$1304," ","_")))</formula1>
    </dataValidation>
    <dataValidation type="list" allowBlank="1" showErrorMessage="1" sqref="D1305">
      <formula1>INDIRECT(SUBSTITUTE($C$1305, " ", "_"))</formula1>
    </dataValidation>
    <dataValidation type="list" allowBlank="1" showErrorMessage="1" sqref="E1305">
      <formula1>INDIRECT(IF(OR($D$1305="others",$D$1305="genre",$D$1305="random"),SUBSTITUTE($C$1305," ","_")&amp;"_cylian_"&amp;SUBSTITUTE($D$1305," ","_"),SUBSTITUTE($D$1305," ","_")))</formula1>
    </dataValidation>
    <dataValidation type="list" allowBlank="1" showErrorMessage="1" sqref="D1306">
      <formula1>INDIRECT(SUBSTITUTE($C$1306, " ", "_"))</formula1>
    </dataValidation>
    <dataValidation type="list" allowBlank="1" showErrorMessage="1" sqref="E1306">
      <formula1>INDIRECT(IF(OR($D$1306="others",$D$1306="genre",$D$1306="random"),SUBSTITUTE($C$1306," ","_")&amp;"_cylian_"&amp;SUBSTITUTE($D$1306," ","_"),SUBSTITUTE($D$1306," ","_")))</formula1>
    </dataValidation>
    <dataValidation type="list" allowBlank="1" showErrorMessage="1" sqref="D1307">
      <formula1>INDIRECT(SUBSTITUTE($C$1307, " ", "_"))</formula1>
    </dataValidation>
    <dataValidation type="list" allowBlank="1" showErrorMessage="1" sqref="E1307">
      <formula1>INDIRECT(IF(OR($D$1307="others",$D$1307="genre",$D$1307="random"),SUBSTITUTE($C$1307," ","_")&amp;"_cylian_"&amp;SUBSTITUTE($D$1307," ","_"),SUBSTITUTE($D$1307," ","_")))</formula1>
    </dataValidation>
    <dataValidation type="list" allowBlank="1" showErrorMessage="1" sqref="D1308">
      <formula1>INDIRECT(SUBSTITUTE($C$1308, " ", "_"))</formula1>
    </dataValidation>
    <dataValidation type="list" allowBlank="1" showErrorMessage="1" sqref="E1308">
      <formula1>INDIRECT(IF(OR($D$1308="others",$D$1308="genre",$D$1308="random"),SUBSTITUTE($C$1308," ","_")&amp;"_cylian_"&amp;SUBSTITUTE($D$1308," ","_"),SUBSTITUTE($D$1308," ","_")))</formula1>
    </dataValidation>
    <dataValidation type="list" allowBlank="1" showErrorMessage="1" sqref="D1309">
      <formula1>INDIRECT(SUBSTITUTE($C$1309, " ", "_"))</formula1>
    </dataValidation>
    <dataValidation type="list" allowBlank="1" showErrorMessage="1" sqref="E1309">
      <formula1>INDIRECT(IF(OR($D$1309="others",$D$1309="genre",$D$1309="random"),SUBSTITUTE($C$1309," ","_")&amp;"_cylian_"&amp;SUBSTITUTE($D$1309," ","_"),SUBSTITUTE($D$1309," ","_")))</formula1>
    </dataValidation>
    <dataValidation type="list" allowBlank="1" showErrorMessage="1" sqref="D1310">
      <formula1>INDIRECT(SUBSTITUTE($C$1310, " ", "_"))</formula1>
    </dataValidation>
    <dataValidation type="list" allowBlank="1" showErrorMessage="1" sqref="E1310">
      <formula1>INDIRECT(IF(OR($D$1310="others",$D$1310="genre",$D$1310="random"),SUBSTITUTE($C$1310," ","_")&amp;"_cylian_"&amp;SUBSTITUTE($D$1310," ","_"),SUBSTITUTE($D$1310," ","_")))</formula1>
    </dataValidation>
    <dataValidation type="list" allowBlank="1" showErrorMessage="1" sqref="D1311">
      <formula1>INDIRECT(SUBSTITUTE($C$1311, " ", "_"))</formula1>
    </dataValidation>
    <dataValidation type="list" allowBlank="1" showErrorMessage="1" sqref="E1311">
      <formula1>INDIRECT(IF(OR($D$1311="others",$D$1311="genre",$D$1311="random"),SUBSTITUTE($C$1311," ","_")&amp;"_cylian_"&amp;SUBSTITUTE($D$1311," ","_"),SUBSTITUTE($D$1311," ","_")))</formula1>
    </dataValidation>
    <dataValidation type="list" allowBlank="1" showErrorMessage="1" sqref="D1312">
      <formula1>INDIRECT(SUBSTITUTE($C$1312, " ", "_"))</formula1>
    </dataValidation>
    <dataValidation type="list" allowBlank="1" showErrorMessage="1" sqref="E1312">
      <formula1>INDIRECT(IF(OR($D$1312="others",$D$1312="genre",$D$1312="random"),SUBSTITUTE($C$1312," ","_")&amp;"_cylian_"&amp;SUBSTITUTE($D$1312," ","_"),SUBSTITUTE($D$1312," ","_")))</formula1>
    </dataValidation>
    <dataValidation type="list" allowBlank="1" showErrorMessage="1" sqref="D1313">
      <formula1>INDIRECT(SUBSTITUTE($C$1313, " ", "_"))</formula1>
    </dataValidation>
    <dataValidation type="list" allowBlank="1" showErrorMessage="1" sqref="E1313">
      <formula1>INDIRECT(IF(OR($D$1313="others",$D$1313="genre",$D$1313="random"),SUBSTITUTE($C$1313," ","_")&amp;"_cylian_"&amp;SUBSTITUTE($D$1313," ","_"),SUBSTITUTE($D$1313," ","_")))</formula1>
    </dataValidation>
    <dataValidation type="list" allowBlank="1" showErrorMessage="1" sqref="D1314">
      <formula1>INDIRECT(SUBSTITUTE($C$1314, " ", "_"))</formula1>
    </dataValidation>
    <dataValidation type="list" allowBlank="1" showErrorMessage="1" sqref="E1314">
      <formula1>INDIRECT(IF(OR($D$1314="others",$D$1314="genre",$D$1314="random"),SUBSTITUTE($C$1314," ","_")&amp;"_cylian_"&amp;SUBSTITUTE($D$1314," ","_"),SUBSTITUTE($D$1314," ","_")))</formula1>
    </dataValidation>
    <dataValidation type="list" allowBlank="1" showErrorMessage="1" sqref="D1315">
      <formula1>INDIRECT(SUBSTITUTE($C$1315, " ", "_"))</formula1>
    </dataValidation>
    <dataValidation type="list" allowBlank="1" showErrorMessage="1" sqref="E1315">
      <formula1>INDIRECT(IF(OR($D$1315="others",$D$1315="genre",$D$1315="random"),SUBSTITUTE($C$1315," ","_")&amp;"_cylian_"&amp;SUBSTITUTE($D$1315," ","_"),SUBSTITUTE($D$1315," ","_")))</formula1>
    </dataValidation>
    <dataValidation type="list" allowBlank="1" showErrorMessage="1" sqref="D1316">
      <formula1>INDIRECT(SUBSTITUTE($C$1316, " ", "_"))</formula1>
    </dataValidation>
    <dataValidation type="list" allowBlank="1" showErrorMessage="1" sqref="E1316">
      <formula1>INDIRECT(IF(OR($D$1316="others",$D$1316="genre",$D$1316="random"),SUBSTITUTE($C$1316," ","_")&amp;"_cylian_"&amp;SUBSTITUTE($D$1316," ","_"),SUBSTITUTE($D$1316," ","_")))</formula1>
    </dataValidation>
    <dataValidation type="list" allowBlank="1" showErrorMessage="1" sqref="D1317">
      <formula1>INDIRECT(SUBSTITUTE($C$1317, " ", "_"))</formula1>
    </dataValidation>
    <dataValidation type="list" allowBlank="1" showErrorMessage="1" sqref="E1317">
      <formula1>INDIRECT(IF(OR($D$1317="others",$D$1317="genre",$D$1317="random"),SUBSTITUTE($C$1317," ","_")&amp;"_cylian_"&amp;SUBSTITUTE($D$1317," ","_"),SUBSTITUTE($D$1317," ","_")))</formula1>
    </dataValidation>
    <dataValidation type="list" allowBlank="1" showErrorMessage="1" sqref="D1318">
      <formula1>INDIRECT(SUBSTITUTE($C$1318, " ", "_"))</formula1>
    </dataValidation>
    <dataValidation type="list" allowBlank="1" showErrorMessage="1" sqref="E1318">
      <formula1>INDIRECT(IF(OR($D$1318="others",$D$1318="genre",$D$1318="random"),SUBSTITUTE($C$1318," ","_")&amp;"_cylian_"&amp;SUBSTITUTE($D$1318," ","_"),SUBSTITUTE($D$1318," ","_")))</formula1>
    </dataValidation>
    <dataValidation type="list" allowBlank="1" showErrorMessage="1" sqref="D1319">
      <formula1>INDIRECT(SUBSTITUTE($C$1319, " ", "_"))</formula1>
    </dataValidation>
    <dataValidation type="list" allowBlank="1" showErrorMessage="1" sqref="E1319">
      <formula1>INDIRECT(IF(OR($D$1319="others",$D$1319="genre",$D$1319="random"),SUBSTITUTE($C$1319," ","_")&amp;"_cylian_"&amp;SUBSTITUTE($D$1319," ","_"),SUBSTITUTE($D$1319," ","_")))</formula1>
    </dataValidation>
    <dataValidation type="list" allowBlank="1" showErrorMessage="1" sqref="D1320">
      <formula1>INDIRECT(SUBSTITUTE($C$1320, " ", "_"))</formula1>
    </dataValidation>
    <dataValidation type="list" allowBlank="1" showErrorMessage="1" sqref="E1320">
      <formula1>INDIRECT(IF(OR($D$1320="others",$D$1320="genre",$D$1320="random"),SUBSTITUTE($C$1320," ","_")&amp;"_cylian_"&amp;SUBSTITUTE($D$1320," ","_"),SUBSTITUTE($D$1320," ","_")))</formula1>
    </dataValidation>
    <dataValidation type="list" allowBlank="1" showErrorMessage="1" sqref="D1321">
      <formula1>INDIRECT(SUBSTITUTE($C$1321, " ", "_"))</formula1>
    </dataValidation>
    <dataValidation type="list" allowBlank="1" showErrorMessage="1" sqref="E1321">
      <formula1>INDIRECT(IF(OR($D$1321="others",$D$1321="genre",$D$1321="random"),SUBSTITUTE($C$1321," ","_")&amp;"_cylian_"&amp;SUBSTITUTE($D$1321," ","_"),SUBSTITUTE($D$1321," ","_")))</formula1>
    </dataValidation>
    <dataValidation type="list" allowBlank="1" showErrorMessage="1" sqref="D1322">
      <formula1>INDIRECT(SUBSTITUTE($C$1322, " ", "_"))</formula1>
    </dataValidation>
    <dataValidation type="list" allowBlank="1" showErrorMessage="1" sqref="E1322">
      <formula1>INDIRECT(IF(OR($D$1322="others",$D$1322="genre",$D$1322="random"),SUBSTITUTE($C$1322," ","_")&amp;"_cylian_"&amp;SUBSTITUTE($D$1322," ","_"),SUBSTITUTE($D$1322," ","_")))</formula1>
    </dataValidation>
    <dataValidation type="list" allowBlank="1" showErrorMessage="1" sqref="D1323">
      <formula1>INDIRECT(SUBSTITUTE($C$1323, " ", "_"))</formula1>
    </dataValidation>
    <dataValidation type="list" allowBlank="1" showErrorMessage="1" sqref="E1323">
      <formula1>INDIRECT(IF(OR($D$1323="others",$D$1323="genre",$D$1323="random"),SUBSTITUTE($C$1323," ","_")&amp;"_cylian_"&amp;SUBSTITUTE($D$1323," ","_"),SUBSTITUTE($D$1323," ","_")))</formula1>
    </dataValidation>
    <dataValidation type="list" allowBlank="1" showErrorMessage="1" sqref="D1324">
      <formula1>INDIRECT(SUBSTITUTE($C$1324, " ", "_"))</formula1>
    </dataValidation>
    <dataValidation type="list" allowBlank="1" showErrorMessage="1" sqref="E1324">
      <formula1>INDIRECT(IF(OR($D$1324="others",$D$1324="genre",$D$1324="random"),SUBSTITUTE($C$1324," ","_")&amp;"_cylian_"&amp;SUBSTITUTE($D$1324," ","_"),SUBSTITUTE($D$1324," ","_")))</formula1>
    </dataValidation>
    <dataValidation type="list" allowBlank="1" showErrorMessage="1" sqref="D1325">
      <formula1>INDIRECT(SUBSTITUTE($C$1325, " ", "_"))</formula1>
    </dataValidation>
    <dataValidation type="list" allowBlank="1" showErrorMessage="1" sqref="E1325">
      <formula1>INDIRECT(IF(OR($D$1325="others",$D$1325="genre",$D$1325="random"),SUBSTITUTE($C$1325," ","_")&amp;"_cylian_"&amp;SUBSTITUTE($D$1325," ","_"),SUBSTITUTE($D$1325," ","_")))</formula1>
    </dataValidation>
    <dataValidation type="list" allowBlank="1" showErrorMessage="1" sqref="D1326">
      <formula1>INDIRECT(SUBSTITUTE($C$1326, " ", "_"))</formula1>
    </dataValidation>
    <dataValidation type="list" allowBlank="1" showErrorMessage="1" sqref="E1326">
      <formula1>INDIRECT(IF(OR($D$1326="others",$D$1326="genre",$D$1326="random"),SUBSTITUTE($C$1326," ","_")&amp;"_cylian_"&amp;SUBSTITUTE($D$1326," ","_"),SUBSTITUTE($D$1326," ","_")))</formula1>
    </dataValidation>
    <dataValidation type="list" allowBlank="1" showErrorMessage="1" sqref="D1327">
      <formula1>INDIRECT(SUBSTITUTE($C$1327, " ", "_"))</formula1>
    </dataValidation>
    <dataValidation type="list" allowBlank="1" showErrorMessage="1" sqref="E1327">
      <formula1>INDIRECT(IF(OR($D$1327="others",$D$1327="genre",$D$1327="random"),SUBSTITUTE($C$1327," ","_")&amp;"_cylian_"&amp;SUBSTITUTE($D$1327," ","_"),SUBSTITUTE($D$1327," ","_")))</formula1>
    </dataValidation>
    <dataValidation type="list" allowBlank="1" showErrorMessage="1" sqref="D1328">
      <formula1>INDIRECT(SUBSTITUTE($C$1328, " ", "_"))</formula1>
    </dataValidation>
    <dataValidation type="list" allowBlank="1" showErrorMessage="1" sqref="E1328">
      <formula1>INDIRECT(IF(OR($D$1328="others",$D$1328="genre",$D$1328="random"),SUBSTITUTE($C$1328," ","_")&amp;"_cylian_"&amp;SUBSTITUTE($D$1328," ","_"),SUBSTITUTE($D$1328," ","_")))</formula1>
    </dataValidation>
    <dataValidation type="list" allowBlank="1" showErrorMessage="1" sqref="D1329">
      <formula1>INDIRECT(SUBSTITUTE($C$1329, " ", "_"))</formula1>
    </dataValidation>
    <dataValidation type="list" allowBlank="1" showErrorMessage="1" sqref="E1329">
      <formula1>INDIRECT(IF(OR($D$1329="others",$D$1329="genre",$D$1329="random"),SUBSTITUTE($C$1329," ","_")&amp;"_cylian_"&amp;SUBSTITUTE($D$1329," ","_"),SUBSTITUTE($D$1329," ","_")))</formula1>
    </dataValidation>
    <dataValidation type="list" allowBlank="1" showErrorMessage="1" sqref="D1330">
      <formula1>INDIRECT(SUBSTITUTE($C$1330, " ", "_"))</formula1>
    </dataValidation>
    <dataValidation type="list" allowBlank="1" showErrorMessage="1" sqref="E1330">
      <formula1>INDIRECT(IF(OR($D$1330="others",$D$1330="genre",$D$1330="random"),SUBSTITUTE($C$1330," ","_")&amp;"_cylian_"&amp;SUBSTITUTE($D$1330," ","_"),SUBSTITUTE($D$1330," ","_")))</formula1>
    </dataValidation>
    <dataValidation type="list" allowBlank="1" showErrorMessage="1" sqref="D1331">
      <formula1>INDIRECT(SUBSTITUTE($C$1331, " ", "_"))</formula1>
    </dataValidation>
    <dataValidation type="list" allowBlank="1" showErrorMessage="1" sqref="E1331">
      <formula1>INDIRECT(IF(OR($D$1331="others",$D$1331="genre",$D$1331="random"),SUBSTITUTE($C$1331," ","_")&amp;"_cylian_"&amp;SUBSTITUTE($D$1331," ","_"),SUBSTITUTE($D$1331," ","_")))</formula1>
    </dataValidation>
    <dataValidation type="list" allowBlank="1" showErrorMessage="1" sqref="D1332">
      <formula1>INDIRECT(SUBSTITUTE($C$1332, " ", "_"))</formula1>
    </dataValidation>
    <dataValidation type="list" allowBlank="1" showErrorMessage="1" sqref="E1332">
      <formula1>INDIRECT(IF(OR($D$1332="others",$D$1332="genre",$D$1332="random"),SUBSTITUTE($C$1332," ","_")&amp;"_cylian_"&amp;SUBSTITUTE($D$1332," ","_"),SUBSTITUTE($D$1332," ","_")))</formula1>
    </dataValidation>
    <dataValidation type="list" allowBlank="1" showErrorMessage="1" sqref="D1333">
      <formula1>INDIRECT(SUBSTITUTE($C$1333, " ", "_"))</formula1>
    </dataValidation>
    <dataValidation type="list" allowBlank="1" showErrorMessage="1" sqref="E1333">
      <formula1>INDIRECT(IF(OR($D$1333="others",$D$1333="genre",$D$1333="random"),SUBSTITUTE($C$1333," ","_")&amp;"_cylian_"&amp;SUBSTITUTE($D$1333," ","_"),SUBSTITUTE($D$1333," ","_")))</formula1>
    </dataValidation>
    <dataValidation type="list" allowBlank="1" showErrorMessage="1" sqref="D1334">
      <formula1>INDIRECT(SUBSTITUTE($C$1334, " ", "_"))</formula1>
    </dataValidation>
    <dataValidation type="list" allowBlank="1" showErrorMessage="1" sqref="E1334">
      <formula1>INDIRECT(IF(OR($D$1334="others",$D$1334="genre",$D$1334="random"),SUBSTITUTE($C$1334," ","_")&amp;"_cylian_"&amp;SUBSTITUTE($D$1334," ","_"),SUBSTITUTE($D$1334," ","_")))</formula1>
    </dataValidation>
    <dataValidation type="list" allowBlank="1" showErrorMessage="1" sqref="D1335">
      <formula1>INDIRECT(SUBSTITUTE($C$1335, " ", "_"))</formula1>
    </dataValidation>
    <dataValidation type="list" allowBlank="1" showErrorMessage="1" sqref="E1335">
      <formula1>INDIRECT(IF(OR($D$1335="others",$D$1335="genre",$D$1335="random"),SUBSTITUTE($C$1335," ","_")&amp;"_cylian_"&amp;SUBSTITUTE($D$1335," ","_"),SUBSTITUTE($D$1335," ","_")))</formula1>
    </dataValidation>
    <dataValidation type="list" allowBlank="1" showErrorMessage="1" sqref="D1336">
      <formula1>INDIRECT(SUBSTITUTE($C$1336, " ", "_"))</formula1>
    </dataValidation>
    <dataValidation type="list" allowBlank="1" showErrorMessage="1" sqref="E1336">
      <formula1>INDIRECT(IF(OR($D$1336="others",$D$1336="genre",$D$1336="random"),SUBSTITUTE($C$1336," ","_")&amp;"_cylian_"&amp;SUBSTITUTE($D$1336," ","_"),SUBSTITUTE($D$1336," ","_")))</formula1>
    </dataValidation>
    <dataValidation type="list" allowBlank="1" showErrorMessage="1" sqref="D1337">
      <formula1>INDIRECT(SUBSTITUTE($C$1337, " ", "_"))</formula1>
    </dataValidation>
    <dataValidation type="list" allowBlank="1" showErrorMessage="1" sqref="E1337">
      <formula1>INDIRECT(IF(OR($D$1337="others",$D$1337="genre",$D$1337="random"),SUBSTITUTE($C$1337," ","_")&amp;"_cylian_"&amp;SUBSTITUTE($D$1337," ","_"),SUBSTITUTE($D$1337," ","_")))</formula1>
    </dataValidation>
    <dataValidation type="list" allowBlank="1" showErrorMessage="1" sqref="D1338">
      <formula1>INDIRECT(SUBSTITUTE($C$1338, " ", "_"))</formula1>
    </dataValidation>
    <dataValidation type="list" allowBlank="1" showErrorMessage="1" sqref="E1338">
      <formula1>INDIRECT(IF(OR($D$1338="others",$D$1338="genre",$D$1338="random"),SUBSTITUTE($C$1338," ","_")&amp;"_cylian_"&amp;SUBSTITUTE($D$1338," ","_"),SUBSTITUTE($D$1338," ","_")))</formula1>
    </dataValidation>
    <dataValidation type="list" allowBlank="1" showErrorMessage="1" sqref="D1339">
      <formula1>INDIRECT(SUBSTITUTE($C$1339, " ", "_"))</formula1>
    </dataValidation>
    <dataValidation type="list" allowBlank="1" showErrorMessage="1" sqref="E1339">
      <formula1>INDIRECT(IF(OR($D$1339="others",$D$1339="genre",$D$1339="random"),SUBSTITUTE($C$1339," ","_")&amp;"_cylian_"&amp;SUBSTITUTE($D$1339," ","_"),SUBSTITUTE($D$1339," ","_")))</formula1>
    </dataValidation>
    <dataValidation type="list" allowBlank="1" showErrorMessage="1" sqref="D1340">
      <formula1>INDIRECT(SUBSTITUTE($C$1340, " ", "_"))</formula1>
    </dataValidation>
    <dataValidation type="list" allowBlank="1" showErrorMessage="1" sqref="E1340">
      <formula1>INDIRECT(IF(OR($D$1340="others",$D$1340="genre",$D$1340="random"),SUBSTITUTE($C$1340," ","_")&amp;"_cylian_"&amp;SUBSTITUTE($D$1340," ","_"),SUBSTITUTE($D$1340," ","_")))</formula1>
    </dataValidation>
    <dataValidation type="list" allowBlank="1" showErrorMessage="1" sqref="D1341">
      <formula1>INDIRECT(SUBSTITUTE($C$1341, " ", "_"))</formula1>
    </dataValidation>
    <dataValidation type="list" allowBlank="1" showErrorMessage="1" sqref="E1341">
      <formula1>INDIRECT(IF(OR($D$1341="others",$D$1341="genre",$D$1341="random"),SUBSTITUTE($C$1341," ","_")&amp;"_cylian_"&amp;SUBSTITUTE($D$1341," ","_"),SUBSTITUTE($D$1341," ","_")))</formula1>
    </dataValidation>
    <dataValidation type="list" allowBlank="1" showErrorMessage="1" sqref="D1342">
      <formula1>INDIRECT(SUBSTITUTE($C$1342, " ", "_"))</formula1>
    </dataValidation>
    <dataValidation type="list" allowBlank="1" showErrorMessage="1" sqref="E1342">
      <formula1>INDIRECT(IF(OR($D$1342="others",$D$1342="genre",$D$1342="random"),SUBSTITUTE($C$1342," ","_")&amp;"_cylian_"&amp;SUBSTITUTE($D$1342," ","_"),SUBSTITUTE($D$1342," ","_")))</formula1>
    </dataValidation>
    <dataValidation type="list" allowBlank="1" showErrorMessage="1" sqref="D1343">
      <formula1>INDIRECT(SUBSTITUTE($C$1343, " ", "_"))</formula1>
    </dataValidation>
    <dataValidation type="list" allowBlank="1" showErrorMessage="1" sqref="E1343">
      <formula1>INDIRECT(IF(OR($D$1343="others",$D$1343="genre",$D$1343="random"),SUBSTITUTE($C$1343," ","_")&amp;"_cylian_"&amp;SUBSTITUTE($D$1343," ","_"),SUBSTITUTE($D$1343," ","_")))</formula1>
    </dataValidation>
    <dataValidation type="list" allowBlank="1" showErrorMessage="1" sqref="D1344">
      <formula1>INDIRECT(SUBSTITUTE($C$1344, " ", "_"))</formula1>
    </dataValidation>
    <dataValidation type="list" allowBlank="1" showErrorMessage="1" sqref="E1344">
      <formula1>INDIRECT(IF(OR($D$1344="others",$D$1344="genre",$D$1344="random"),SUBSTITUTE($C$1344," ","_")&amp;"_cylian_"&amp;SUBSTITUTE($D$1344," ","_"),SUBSTITUTE($D$1344," ","_")))</formula1>
    </dataValidation>
    <dataValidation type="list" allowBlank="1" showErrorMessage="1" sqref="D1345">
      <formula1>INDIRECT(SUBSTITUTE($C$1345, " ", "_"))</formula1>
    </dataValidation>
    <dataValidation type="list" allowBlank="1" showErrorMessage="1" sqref="E1345">
      <formula1>INDIRECT(IF(OR($D$1345="others",$D$1345="genre",$D$1345="random"),SUBSTITUTE($C$1345," ","_")&amp;"_cylian_"&amp;SUBSTITUTE($D$1345," ","_"),SUBSTITUTE($D$1345," ","_")))</formula1>
    </dataValidation>
    <dataValidation type="list" allowBlank="1" showErrorMessage="1" sqref="D1346">
      <formula1>INDIRECT(SUBSTITUTE($C$1346, " ", "_"))</formula1>
    </dataValidation>
    <dataValidation type="list" allowBlank="1" showErrorMessage="1" sqref="E1346">
      <formula1>INDIRECT(IF(OR($D$1346="others",$D$1346="genre",$D$1346="random"),SUBSTITUTE($C$1346," ","_")&amp;"_cylian_"&amp;SUBSTITUTE($D$1346," ","_"),SUBSTITUTE($D$1346," ","_")))</formula1>
    </dataValidation>
    <dataValidation type="list" allowBlank="1" showErrorMessage="1" sqref="D1347">
      <formula1>INDIRECT(SUBSTITUTE($C$1347, " ", "_"))</formula1>
    </dataValidation>
    <dataValidation type="list" allowBlank="1" showErrorMessage="1" sqref="E1347">
      <formula1>INDIRECT(IF(OR($D$1347="others",$D$1347="genre",$D$1347="random"),SUBSTITUTE($C$1347," ","_")&amp;"_cylian_"&amp;SUBSTITUTE($D$1347," ","_"),SUBSTITUTE($D$1347," ","_")))</formula1>
    </dataValidation>
    <dataValidation type="list" allowBlank="1" showErrorMessage="1" sqref="D1348">
      <formula1>INDIRECT(SUBSTITUTE($C$1348, " ", "_"))</formula1>
    </dataValidation>
    <dataValidation type="list" allowBlank="1" showErrorMessage="1" sqref="E1348">
      <formula1>INDIRECT(IF(OR($D$1348="others",$D$1348="genre",$D$1348="random"),SUBSTITUTE($C$1348," ","_")&amp;"_cylian_"&amp;SUBSTITUTE($D$1348," ","_"),SUBSTITUTE($D$1348," ","_")))</formula1>
    </dataValidation>
    <dataValidation type="list" allowBlank="1" showErrorMessage="1" sqref="D1349">
      <formula1>INDIRECT(SUBSTITUTE($C$1349, " ", "_"))</formula1>
    </dataValidation>
    <dataValidation type="list" allowBlank="1" showErrorMessage="1" sqref="E1349">
      <formula1>INDIRECT(IF(OR($D$1349="others",$D$1349="genre",$D$1349="random"),SUBSTITUTE($C$1349," ","_")&amp;"_cylian_"&amp;SUBSTITUTE($D$1349," ","_"),SUBSTITUTE($D$1349," ","_")))</formula1>
    </dataValidation>
    <dataValidation type="list" allowBlank="1" showErrorMessage="1" sqref="D1350">
      <formula1>INDIRECT(SUBSTITUTE($C$1350, " ", "_"))</formula1>
    </dataValidation>
    <dataValidation type="list" allowBlank="1" showErrorMessage="1" sqref="E1350">
      <formula1>INDIRECT(IF(OR($D$1350="others",$D$1350="genre",$D$1350="random"),SUBSTITUTE($C$1350," ","_")&amp;"_cylian_"&amp;SUBSTITUTE($D$1350," ","_"),SUBSTITUTE($D$1350," ","_")))</formula1>
    </dataValidation>
    <dataValidation type="list" allowBlank="1" showErrorMessage="1" sqref="D1351">
      <formula1>INDIRECT(SUBSTITUTE($C$1351, " ", "_"))</formula1>
    </dataValidation>
    <dataValidation type="list" allowBlank="1" showErrorMessage="1" sqref="E1351">
      <formula1>INDIRECT(IF(OR($D$1351="others",$D$1351="genre",$D$1351="random"),SUBSTITUTE($C$1351," ","_")&amp;"_cylian_"&amp;SUBSTITUTE($D$1351," ","_"),SUBSTITUTE($D$1351," ","_")))</formula1>
    </dataValidation>
    <dataValidation type="list" allowBlank="1" showErrorMessage="1" sqref="D1352">
      <formula1>INDIRECT(SUBSTITUTE($C$1352, " ", "_"))</formula1>
    </dataValidation>
    <dataValidation type="list" allowBlank="1" showErrorMessage="1" sqref="E1352">
      <formula1>INDIRECT(IF(OR($D$1352="others",$D$1352="genre",$D$1352="random"),SUBSTITUTE($C$1352," ","_")&amp;"_cylian_"&amp;SUBSTITUTE($D$1352," ","_"),SUBSTITUTE($D$1352," ","_")))</formula1>
    </dataValidation>
    <dataValidation type="list" allowBlank="1" showErrorMessage="1" sqref="D1353">
      <formula1>INDIRECT(SUBSTITUTE($C$1353, " ", "_"))</formula1>
    </dataValidation>
    <dataValidation type="list" allowBlank="1" showErrorMessage="1" sqref="E1353">
      <formula1>INDIRECT(IF(OR($D$1353="others",$D$1353="genre",$D$1353="random"),SUBSTITUTE($C$1353," ","_")&amp;"_cylian_"&amp;SUBSTITUTE($D$1353," ","_"),SUBSTITUTE($D$1353," ","_")))</formula1>
    </dataValidation>
    <dataValidation type="list" allowBlank="1" showErrorMessage="1" sqref="D1354">
      <formula1>INDIRECT(SUBSTITUTE($C$1354, " ", "_"))</formula1>
    </dataValidation>
    <dataValidation type="list" allowBlank="1" showErrorMessage="1" sqref="E1354">
      <formula1>INDIRECT(IF(OR($D$1354="others",$D$1354="genre",$D$1354="random"),SUBSTITUTE($C$1354," ","_")&amp;"_cylian_"&amp;SUBSTITUTE($D$1354," ","_"),SUBSTITUTE($D$1354," ","_")))</formula1>
    </dataValidation>
    <dataValidation type="list" allowBlank="1" showErrorMessage="1" sqref="D1355">
      <formula1>INDIRECT(SUBSTITUTE($C$1355, " ", "_"))</formula1>
    </dataValidation>
    <dataValidation type="list" allowBlank="1" showErrorMessage="1" sqref="E1355">
      <formula1>INDIRECT(IF(OR($D$1355="others",$D$1355="genre",$D$1355="random"),SUBSTITUTE($C$1355," ","_")&amp;"_cylian_"&amp;SUBSTITUTE($D$1355," ","_"),SUBSTITUTE($D$1355," ","_")))</formula1>
    </dataValidation>
    <dataValidation type="list" allowBlank="1" showErrorMessage="1" sqref="D1356">
      <formula1>INDIRECT(SUBSTITUTE($C$1356, " ", "_"))</formula1>
    </dataValidation>
    <dataValidation type="list" allowBlank="1" showErrorMessage="1" sqref="E1356">
      <formula1>INDIRECT(IF(OR($D$1356="others",$D$1356="genre",$D$1356="random"),SUBSTITUTE($C$1356," ","_")&amp;"_cylian_"&amp;SUBSTITUTE($D$1356," ","_"),SUBSTITUTE($D$1356," ","_")))</formula1>
    </dataValidation>
    <dataValidation type="list" allowBlank="1" showErrorMessage="1" sqref="D1357">
      <formula1>INDIRECT(SUBSTITUTE($C$1357, " ", "_"))</formula1>
    </dataValidation>
    <dataValidation type="list" allowBlank="1" showErrorMessage="1" sqref="E1357">
      <formula1>INDIRECT(IF(OR($D$1357="others",$D$1357="genre",$D$1357="random"),SUBSTITUTE($C$1357," ","_")&amp;"_cylian_"&amp;SUBSTITUTE($D$1357," ","_"),SUBSTITUTE($D$1357," ","_")))</formula1>
    </dataValidation>
    <dataValidation type="list" allowBlank="1" showErrorMessage="1" sqref="D1358">
      <formula1>INDIRECT(SUBSTITUTE($C$1358, " ", "_"))</formula1>
    </dataValidation>
    <dataValidation type="list" allowBlank="1" showErrorMessage="1" sqref="E1358">
      <formula1>INDIRECT(IF(OR($D$1358="others",$D$1358="genre",$D$1358="random"),SUBSTITUTE($C$1358," ","_")&amp;"_cylian_"&amp;SUBSTITUTE($D$1358," ","_"),SUBSTITUTE($D$1358," ","_")))</formula1>
    </dataValidation>
    <dataValidation type="list" allowBlank="1" showErrorMessage="1" sqref="D1359">
      <formula1>INDIRECT(SUBSTITUTE($C$1359, " ", "_"))</formula1>
    </dataValidation>
    <dataValidation type="list" allowBlank="1" showErrorMessage="1" sqref="E1359">
      <formula1>INDIRECT(IF(OR($D$1359="others",$D$1359="genre",$D$1359="random"),SUBSTITUTE($C$1359," ","_")&amp;"_cylian_"&amp;SUBSTITUTE($D$1359," ","_"),SUBSTITUTE($D$1359," ","_")))</formula1>
    </dataValidation>
    <dataValidation type="list" allowBlank="1" showErrorMessage="1" sqref="D1360">
      <formula1>INDIRECT(SUBSTITUTE($C$1360, " ", "_"))</formula1>
    </dataValidation>
    <dataValidation type="list" allowBlank="1" showErrorMessage="1" sqref="E1360">
      <formula1>INDIRECT(IF(OR($D$1360="others",$D$1360="genre",$D$1360="random"),SUBSTITUTE($C$1360," ","_")&amp;"_cylian_"&amp;SUBSTITUTE($D$1360," ","_"),SUBSTITUTE($D$1360," ","_")))</formula1>
    </dataValidation>
    <dataValidation type="list" allowBlank="1" showErrorMessage="1" sqref="D1361">
      <formula1>INDIRECT(SUBSTITUTE($C$1361, " ", "_"))</formula1>
    </dataValidation>
    <dataValidation type="list" allowBlank="1" showErrorMessage="1" sqref="E1361">
      <formula1>INDIRECT(IF(OR($D$1361="others",$D$1361="genre",$D$1361="random"),SUBSTITUTE($C$1361," ","_")&amp;"_cylian_"&amp;SUBSTITUTE($D$1361," ","_"),SUBSTITUTE($D$1361," ","_")))</formula1>
    </dataValidation>
    <dataValidation type="list" allowBlank="1" showErrorMessage="1" sqref="D1362">
      <formula1>INDIRECT(SUBSTITUTE($C$1362, " ", "_"))</formula1>
    </dataValidation>
    <dataValidation type="list" allowBlank="1" showErrorMessage="1" sqref="E1362">
      <formula1>INDIRECT(IF(OR($D$1362="others",$D$1362="genre",$D$1362="random"),SUBSTITUTE($C$1362," ","_")&amp;"_cylian_"&amp;SUBSTITUTE($D$1362," ","_"),SUBSTITUTE($D$1362," ","_")))</formula1>
    </dataValidation>
    <dataValidation type="list" allowBlank="1" showErrorMessage="1" sqref="D1363">
      <formula1>INDIRECT(SUBSTITUTE($C$1363, " ", "_"))</formula1>
    </dataValidation>
    <dataValidation type="list" allowBlank="1" showErrorMessage="1" sqref="E1363">
      <formula1>INDIRECT(IF(OR($D$1363="others",$D$1363="genre",$D$1363="random"),SUBSTITUTE($C$1363," ","_")&amp;"_cylian_"&amp;SUBSTITUTE($D$1363," ","_"),SUBSTITUTE($D$1363," ","_")))</formula1>
    </dataValidation>
    <dataValidation type="list" allowBlank="1" showErrorMessage="1" sqref="D1364">
      <formula1>INDIRECT(SUBSTITUTE($C$1364, " ", "_"))</formula1>
    </dataValidation>
    <dataValidation type="list" allowBlank="1" showErrorMessage="1" sqref="E1364">
      <formula1>INDIRECT(IF(OR($D$1364="others",$D$1364="genre",$D$1364="random"),SUBSTITUTE($C$1364," ","_")&amp;"_cylian_"&amp;SUBSTITUTE($D$1364," ","_"),SUBSTITUTE($D$1364," ","_")))</formula1>
    </dataValidation>
    <dataValidation type="list" allowBlank="1" showErrorMessage="1" sqref="D1365">
      <formula1>INDIRECT(SUBSTITUTE($C$1365, " ", "_"))</formula1>
    </dataValidation>
    <dataValidation type="list" allowBlank="1" showErrorMessage="1" sqref="E1365">
      <formula1>INDIRECT(IF(OR($D$1365="others",$D$1365="genre",$D$1365="random"),SUBSTITUTE($C$1365," ","_")&amp;"_cylian_"&amp;SUBSTITUTE($D$1365," ","_"),SUBSTITUTE($D$1365," ","_")))</formula1>
    </dataValidation>
    <dataValidation type="list" allowBlank="1" showErrorMessage="1" sqref="D1366">
      <formula1>INDIRECT(SUBSTITUTE($C$1366, " ", "_"))</formula1>
    </dataValidation>
    <dataValidation type="list" allowBlank="1" showErrorMessage="1" sqref="E1366">
      <formula1>INDIRECT(IF(OR($D$1366="others",$D$1366="genre",$D$1366="random"),SUBSTITUTE($C$1366," ","_")&amp;"_cylian_"&amp;SUBSTITUTE($D$1366," ","_"),SUBSTITUTE($D$1366," ","_")))</formula1>
    </dataValidation>
    <dataValidation type="list" allowBlank="1" showErrorMessage="1" sqref="D1367">
      <formula1>INDIRECT(SUBSTITUTE($C$1367, " ", "_"))</formula1>
    </dataValidation>
    <dataValidation type="list" allowBlank="1" showErrorMessage="1" sqref="E1367">
      <formula1>INDIRECT(IF(OR($D$1367="others",$D$1367="genre",$D$1367="random"),SUBSTITUTE($C$1367," ","_")&amp;"_cylian_"&amp;SUBSTITUTE($D$1367," ","_"),SUBSTITUTE($D$1367," ","_")))</formula1>
    </dataValidation>
    <dataValidation type="list" allowBlank="1" showErrorMessage="1" sqref="D1368">
      <formula1>INDIRECT(SUBSTITUTE($C$1368, " ", "_"))</formula1>
    </dataValidation>
    <dataValidation type="list" allowBlank="1" showErrorMessage="1" sqref="E1368">
      <formula1>INDIRECT(IF(OR($D$1368="others",$D$1368="genre",$D$1368="random"),SUBSTITUTE($C$1368," ","_")&amp;"_cylian_"&amp;SUBSTITUTE($D$1368," ","_"),SUBSTITUTE($D$1368," ","_")))</formula1>
    </dataValidation>
    <dataValidation type="list" allowBlank="1" showErrorMessage="1" sqref="D1369">
      <formula1>INDIRECT(SUBSTITUTE($C$1369, " ", "_"))</formula1>
    </dataValidation>
    <dataValidation type="list" allowBlank="1" showErrorMessage="1" sqref="E1369">
      <formula1>INDIRECT(IF(OR($D$1369="others",$D$1369="genre",$D$1369="random"),SUBSTITUTE($C$1369," ","_")&amp;"_cylian_"&amp;SUBSTITUTE($D$1369," ","_"),SUBSTITUTE($D$1369," ","_")))</formula1>
    </dataValidation>
    <dataValidation type="list" allowBlank="1" showErrorMessage="1" sqref="D1370">
      <formula1>INDIRECT(SUBSTITUTE($C$1370, " ", "_"))</formula1>
    </dataValidation>
    <dataValidation type="list" allowBlank="1" showErrorMessage="1" sqref="E1370">
      <formula1>INDIRECT(IF(OR($D$1370="others",$D$1370="genre",$D$1370="random"),SUBSTITUTE($C$1370," ","_")&amp;"_cylian_"&amp;SUBSTITUTE($D$1370," ","_"),SUBSTITUTE($D$1370," ","_")))</formula1>
    </dataValidation>
    <dataValidation type="list" allowBlank="1" showErrorMessage="1" sqref="D1371">
      <formula1>INDIRECT(SUBSTITUTE($C$1371, " ", "_"))</formula1>
    </dataValidation>
    <dataValidation type="list" allowBlank="1" showErrorMessage="1" sqref="E1371">
      <formula1>INDIRECT(IF(OR($D$1371="others",$D$1371="genre",$D$1371="random"),SUBSTITUTE($C$1371," ","_")&amp;"_cylian_"&amp;SUBSTITUTE($D$1371," ","_"),SUBSTITUTE($D$1371," ","_")))</formula1>
    </dataValidation>
    <dataValidation type="list" allowBlank="1" showErrorMessage="1" sqref="D1372">
      <formula1>INDIRECT(SUBSTITUTE($C$1372, " ", "_"))</formula1>
    </dataValidation>
    <dataValidation type="list" allowBlank="1" showErrorMessage="1" sqref="E1372">
      <formula1>INDIRECT(IF(OR($D$1372="others",$D$1372="genre",$D$1372="random"),SUBSTITUTE($C$1372," ","_")&amp;"_cylian_"&amp;SUBSTITUTE($D$1372," ","_"),SUBSTITUTE($D$1372," ","_")))</formula1>
    </dataValidation>
    <dataValidation type="list" allowBlank="1" showErrorMessage="1" sqref="D1373">
      <formula1>INDIRECT(SUBSTITUTE($C$1373, " ", "_"))</formula1>
    </dataValidation>
    <dataValidation type="list" allowBlank="1" showErrorMessage="1" sqref="E1373">
      <formula1>INDIRECT(IF(OR($D$1373="others",$D$1373="genre",$D$1373="random"),SUBSTITUTE($C$1373," ","_")&amp;"_cylian_"&amp;SUBSTITUTE($D$1373," ","_"),SUBSTITUTE($D$1373," ","_")))</formula1>
    </dataValidation>
    <dataValidation type="list" allowBlank="1" showErrorMessage="1" sqref="D1374">
      <formula1>INDIRECT(SUBSTITUTE($C$1374, " ", "_"))</formula1>
    </dataValidation>
    <dataValidation type="list" allowBlank="1" showErrorMessage="1" sqref="E1374">
      <formula1>INDIRECT(IF(OR($D$1374="others",$D$1374="genre",$D$1374="random"),SUBSTITUTE($C$1374," ","_")&amp;"_cylian_"&amp;SUBSTITUTE($D$1374," ","_"),SUBSTITUTE($D$1374," ","_")))</formula1>
    </dataValidation>
    <dataValidation type="list" allowBlank="1" showErrorMessage="1" sqref="D1375">
      <formula1>INDIRECT(SUBSTITUTE($C$1375, " ", "_"))</formula1>
    </dataValidation>
    <dataValidation type="list" allowBlank="1" showErrorMessage="1" sqref="E1375">
      <formula1>INDIRECT(IF(OR($D$1375="others",$D$1375="genre",$D$1375="random"),SUBSTITUTE($C$1375," ","_")&amp;"_cylian_"&amp;SUBSTITUTE($D$1375," ","_"),SUBSTITUTE($D$1375," ","_")))</formula1>
    </dataValidation>
    <dataValidation type="list" allowBlank="1" showErrorMessage="1" sqref="D1376">
      <formula1>INDIRECT(SUBSTITUTE($C$1376, " ", "_"))</formula1>
    </dataValidation>
    <dataValidation type="list" allowBlank="1" showErrorMessage="1" sqref="E1376">
      <formula1>INDIRECT(IF(OR($D$1376="others",$D$1376="genre",$D$1376="random"),SUBSTITUTE($C$1376," ","_")&amp;"_cylian_"&amp;SUBSTITUTE($D$1376," ","_"),SUBSTITUTE($D$1376," ","_")))</formula1>
    </dataValidation>
    <dataValidation type="list" allowBlank="1" showErrorMessage="1" sqref="D1377">
      <formula1>INDIRECT(SUBSTITUTE($C$1377, " ", "_"))</formula1>
    </dataValidation>
    <dataValidation type="list" allowBlank="1" showErrorMessage="1" sqref="E1377">
      <formula1>INDIRECT(IF(OR($D$1377="others",$D$1377="genre",$D$1377="random"),SUBSTITUTE($C$1377," ","_")&amp;"_cylian_"&amp;SUBSTITUTE($D$1377," ","_"),SUBSTITUTE($D$1377," ","_")))</formula1>
    </dataValidation>
    <dataValidation type="list" allowBlank="1" showErrorMessage="1" sqref="D1378">
      <formula1>INDIRECT(SUBSTITUTE($C$1378, " ", "_"))</formula1>
    </dataValidation>
    <dataValidation type="list" allowBlank="1" showErrorMessage="1" sqref="E1378">
      <formula1>INDIRECT(IF(OR($D$1378="others",$D$1378="genre",$D$1378="random"),SUBSTITUTE($C$1378," ","_")&amp;"_cylian_"&amp;SUBSTITUTE($D$1378," ","_"),SUBSTITUTE($D$1378," ","_")))</formula1>
    </dataValidation>
    <dataValidation type="list" allowBlank="1" showErrorMessage="1" sqref="D1379">
      <formula1>INDIRECT(SUBSTITUTE($C$1379, " ", "_"))</formula1>
    </dataValidation>
    <dataValidation type="list" allowBlank="1" showErrorMessage="1" sqref="E1379">
      <formula1>INDIRECT(IF(OR($D$1379="others",$D$1379="genre",$D$1379="random"),SUBSTITUTE($C$1379," ","_")&amp;"_cylian_"&amp;SUBSTITUTE($D$1379," ","_"),SUBSTITUTE($D$1379," ","_")))</formula1>
    </dataValidation>
    <dataValidation type="list" allowBlank="1" showErrorMessage="1" sqref="D1380">
      <formula1>INDIRECT(SUBSTITUTE($C$1380, " ", "_"))</formula1>
    </dataValidation>
    <dataValidation type="list" allowBlank="1" showErrorMessage="1" sqref="E1380">
      <formula1>INDIRECT(IF(OR($D$1380="others",$D$1380="genre",$D$1380="random"),SUBSTITUTE($C$1380," ","_")&amp;"_cylian_"&amp;SUBSTITUTE($D$1380," ","_"),SUBSTITUTE($D$1380," ","_")))</formula1>
    </dataValidation>
    <dataValidation type="list" allowBlank="1" showErrorMessage="1" sqref="D1381">
      <formula1>INDIRECT(SUBSTITUTE($C$1381, " ", "_"))</formula1>
    </dataValidation>
    <dataValidation type="list" allowBlank="1" showErrorMessage="1" sqref="E1381">
      <formula1>INDIRECT(IF(OR($D$1381="others",$D$1381="genre",$D$1381="random"),SUBSTITUTE($C$1381," ","_")&amp;"_cylian_"&amp;SUBSTITUTE($D$1381," ","_"),SUBSTITUTE($D$1381," ","_")))</formula1>
    </dataValidation>
    <dataValidation type="list" allowBlank="1" showErrorMessage="1" sqref="D1382">
      <formula1>INDIRECT(SUBSTITUTE($C$1382, " ", "_"))</formula1>
    </dataValidation>
    <dataValidation type="list" allowBlank="1" showErrorMessage="1" sqref="E1382">
      <formula1>INDIRECT(IF(OR($D$1382="others",$D$1382="genre",$D$1382="random"),SUBSTITUTE($C$1382," ","_")&amp;"_cylian_"&amp;SUBSTITUTE($D$1382," ","_"),SUBSTITUTE($D$1382," ","_")))</formula1>
    </dataValidation>
    <dataValidation type="list" allowBlank="1" showErrorMessage="1" sqref="D1383">
      <formula1>INDIRECT(SUBSTITUTE($C$1383, " ", "_"))</formula1>
    </dataValidation>
    <dataValidation type="list" allowBlank="1" showErrorMessage="1" sqref="E1383">
      <formula1>INDIRECT(IF(OR($D$1383="others",$D$1383="genre",$D$1383="random"),SUBSTITUTE($C$1383," ","_")&amp;"_cylian_"&amp;SUBSTITUTE($D$1383," ","_"),SUBSTITUTE($D$1383," ","_")))</formula1>
    </dataValidation>
    <dataValidation type="list" allowBlank="1" showErrorMessage="1" sqref="D1384">
      <formula1>INDIRECT(SUBSTITUTE($C$1384, " ", "_"))</formula1>
    </dataValidation>
    <dataValidation type="list" allowBlank="1" showErrorMessage="1" sqref="E1384">
      <formula1>INDIRECT(IF(OR($D$1384="others",$D$1384="genre",$D$1384="random"),SUBSTITUTE($C$1384," ","_")&amp;"_cylian_"&amp;SUBSTITUTE($D$1384," ","_"),SUBSTITUTE($D$1384," ","_")))</formula1>
    </dataValidation>
    <dataValidation type="list" allowBlank="1" showErrorMessage="1" sqref="D1385">
      <formula1>INDIRECT(SUBSTITUTE($C$1385, " ", "_"))</formula1>
    </dataValidation>
    <dataValidation type="list" allowBlank="1" showErrorMessage="1" sqref="E1385">
      <formula1>INDIRECT(IF(OR($D$1385="others",$D$1385="genre",$D$1385="random"),SUBSTITUTE($C$1385," ","_")&amp;"_cylian_"&amp;SUBSTITUTE($D$1385," ","_"),SUBSTITUTE($D$1385," ","_")))</formula1>
    </dataValidation>
    <dataValidation type="list" allowBlank="1" showErrorMessage="1" sqref="D1386">
      <formula1>INDIRECT(SUBSTITUTE($C$1386, " ", "_"))</formula1>
    </dataValidation>
    <dataValidation type="list" allowBlank="1" showErrorMessage="1" sqref="E1386">
      <formula1>INDIRECT(IF(OR($D$1386="others",$D$1386="genre",$D$1386="random"),SUBSTITUTE($C$1386," ","_")&amp;"_cylian_"&amp;SUBSTITUTE($D$1386," ","_"),SUBSTITUTE($D$1386," ","_")))</formula1>
    </dataValidation>
    <dataValidation type="list" allowBlank="1" showErrorMessage="1" sqref="D1387">
      <formula1>INDIRECT(SUBSTITUTE($C$1387, " ", "_"))</formula1>
    </dataValidation>
    <dataValidation type="list" allowBlank="1" showErrorMessage="1" sqref="E1387">
      <formula1>INDIRECT(IF(OR($D$1387="others",$D$1387="genre",$D$1387="random"),SUBSTITUTE($C$1387," ","_")&amp;"_cylian_"&amp;SUBSTITUTE($D$1387," ","_"),SUBSTITUTE($D$1387," ","_")))</formula1>
    </dataValidation>
    <dataValidation type="list" allowBlank="1" showErrorMessage="1" sqref="D1388">
      <formula1>INDIRECT(SUBSTITUTE($C$1388, " ", "_"))</formula1>
    </dataValidation>
    <dataValidation type="list" allowBlank="1" showErrorMessage="1" sqref="E1388">
      <formula1>INDIRECT(IF(OR($D$1388="others",$D$1388="genre",$D$1388="random"),SUBSTITUTE($C$1388," ","_")&amp;"_cylian_"&amp;SUBSTITUTE($D$1388," ","_"),SUBSTITUTE($D$1388," ","_")))</formula1>
    </dataValidation>
    <dataValidation type="list" allowBlank="1" showErrorMessage="1" sqref="D1389">
      <formula1>INDIRECT(SUBSTITUTE($C$1389, " ", "_"))</formula1>
    </dataValidation>
    <dataValidation type="list" allowBlank="1" showErrorMessage="1" sqref="E1389">
      <formula1>INDIRECT(IF(OR($D$1389="others",$D$1389="genre",$D$1389="random"),SUBSTITUTE($C$1389," ","_")&amp;"_cylian_"&amp;SUBSTITUTE($D$1389," ","_"),SUBSTITUTE($D$1389," ","_")))</formula1>
    </dataValidation>
    <dataValidation type="list" allowBlank="1" showErrorMessage="1" sqref="D1390">
      <formula1>INDIRECT(SUBSTITUTE($C$1390, " ", "_"))</formula1>
    </dataValidation>
    <dataValidation type="list" allowBlank="1" showErrorMessage="1" sqref="E1390">
      <formula1>INDIRECT(IF(OR($D$1390="others",$D$1390="genre",$D$1390="random"),SUBSTITUTE($C$1390," ","_")&amp;"_cylian_"&amp;SUBSTITUTE($D$1390," ","_"),SUBSTITUTE($D$1390," ","_")))</formula1>
    </dataValidation>
    <dataValidation type="list" allowBlank="1" showErrorMessage="1" sqref="D1391">
      <formula1>INDIRECT(SUBSTITUTE($C$1391, " ", "_"))</formula1>
    </dataValidation>
    <dataValidation type="list" allowBlank="1" showErrorMessage="1" sqref="E1391">
      <formula1>INDIRECT(IF(OR($D$1391="others",$D$1391="genre",$D$1391="random"),SUBSTITUTE($C$1391," ","_")&amp;"_cylian_"&amp;SUBSTITUTE($D$1391," ","_"),SUBSTITUTE($D$1391," ","_")))</formula1>
    </dataValidation>
    <dataValidation type="list" allowBlank="1" showErrorMessage="1" sqref="D1392">
      <formula1>INDIRECT(SUBSTITUTE($C$1392, " ", "_"))</formula1>
    </dataValidation>
    <dataValidation type="list" allowBlank="1" showErrorMessage="1" sqref="E1392">
      <formula1>INDIRECT(IF(OR($D$1392="others",$D$1392="genre",$D$1392="random"),SUBSTITUTE($C$1392," ","_")&amp;"_cylian_"&amp;SUBSTITUTE($D$1392," ","_"),SUBSTITUTE($D$1392," ","_")))</formula1>
    </dataValidation>
    <dataValidation type="list" allowBlank="1" showErrorMessage="1" sqref="D1393">
      <formula1>INDIRECT(SUBSTITUTE($C$1393, " ", "_"))</formula1>
    </dataValidation>
    <dataValidation type="list" allowBlank="1" showErrorMessage="1" sqref="E1393">
      <formula1>INDIRECT(IF(OR($D$1393="others",$D$1393="genre",$D$1393="random"),SUBSTITUTE($C$1393," ","_")&amp;"_cylian_"&amp;SUBSTITUTE($D$1393," ","_"),SUBSTITUTE($D$1393," ","_")))</formula1>
    </dataValidation>
    <dataValidation type="list" allowBlank="1" showErrorMessage="1" sqref="D1394">
      <formula1>INDIRECT(SUBSTITUTE($C$1394, " ", "_"))</formula1>
    </dataValidation>
    <dataValidation type="list" allowBlank="1" showErrorMessage="1" sqref="E1394">
      <formula1>INDIRECT(IF(OR($D$1394="others",$D$1394="genre",$D$1394="random"),SUBSTITUTE($C$1394," ","_")&amp;"_cylian_"&amp;SUBSTITUTE($D$1394," ","_"),SUBSTITUTE($D$1394," ","_")))</formula1>
    </dataValidation>
    <dataValidation type="list" allowBlank="1" showErrorMessage="1" sqref="D1395">
      <formula1>INDIRECT(SUBSTITUTE($C$1395, " ", "_"))</formula1>
    </dataValidation>
    <dataValidation type="list" allowBlank="1" showErrorMessage="1" sqref="E1395">
      <formula1>INDIRECT(IF(OR($D$1395="others",$D$1395="genre",$D$1395="random"),SUBSTITUTE($C$1395," ","_")&amp;"_cylian_"&amp;SUBSTITUTE($D$1395," ","_"),SUBSTITUTE($D$1395," ","_")))</formula1>
    </dataValidation>
    <dataValidation type="list" allowBlank="1" showErrorMessage="1" sqref="D1396">
      <formula1>INDIRECT(SUBSTITUTE($C$1396, " ", "_"))</formula1>
    </dataValidation>
    <dataValidation type="list" allowBlank="1" showErrorMessage="1" sqref="E1396">
      <formula1>INDIRECT(IF(OR($D$1396="others",$D$1396="genre",$D$1396="random"),SUBSTITUTE($C$1396," ","_")&amp;"_cylian_"&amp;SUBSTITUTE($D$1396," ","_"),SUBSTITUTE($D$1396," ","_")))</formula1>
    </dataValidation>
    <dataValidation type="list" allowBlank="1" showErrorMessage="1" sqref="D1397">
      <formula1>INDIRECT(SUBSTITUTE($C$1397, " ", "_"))</formula1>
    </dataValidation>
    <dataValidation type="list" allowBlank="1" showErrorMessage="1" sqref="E1397">
      <formula1>INDIRECT(IF(OR($D$1397="others",$D$1397="genre",$D$1397="random"),SUBSTITUTE($C$1397," ","_")&amp;"_cylian_"&amp;SUBSTITUTE($D$1397," ","_"),SUBSTITUTE($D$1397," ","_")))</formula1>
    </dataValidation>
    <dataValidation type="list" allowBlank="1" showErrorMessage="1" sqref="D1398">
      <formula1>INDIRECT(SUBSTITUTE($C$1398, " ", "_"))</formula1>
    </dataValidation>
    <dataValidation type="list" allowBlank="1" showErrorMessage="1" sqref="E1398">
      <formula1>INDIRECT(IF(OR($D$1398="others",$D$1398="genre",$D$1398="random"),SUBSTITUTE($C$1398," ","_")&amp;"_cylian_"&amp;SUBSTITUTE($D$1398," ","_"),SUBSTITUTE($D$1398," ","_")))</formula1>
    </dataValidation>
    <dataValidation type="list" allowBlank="1" showErrorMessage="1" sqref="D1399">
      <formula1>INDIRECT(SUBSTITUTE($C$1399, " ", "_"))</formula1>
    </dataValidation>
    <dataValidation type="list" allowBlank="1" showErrorMessage="1" sqref="E1399">
      <formula1>INDIRECT(IF(OR($D$1399="others",$D$1399="genre",$D$1399="random"),SUBSTITUTE($C$1399," ","_")&amp;"_cylian_"&amp;SUBSTITUTE($D$1399," ","_"),SUBSTITUTE($D$1399," ","_")))</formula1>
    </dataValidation>
    <dataValidation type="list" allowBlank="1" showErrorMessage="1" sqref="D1400">
      <formula1>INDIRECT(SUBSTITUTE($C$1400, " ", "_"))</formula1>
    </dataValidation>
    <dataValidation type="list" allowBlank="1" showErrorMessage="1" sqref="E1400">
      <formula1>INDIRECT(IF(OR($D$1400="others",$D$1400="genre",$D$1400="random"),SUBSTITUTE($C$1400," ","_")&amp;"_cylian_"&amp;SUBSTITUTE($D$1400," ","_"),SUBSTITUTE($D$1400," ","_")))</formula1>
    </dataValidation>
    <dataValidation type="list" allowBlank="1" showErrorMessage="1" sqref="D1401">
      <formula1>INDIRECT(SUBSTITUTE($C$1401, " ", "_"))</formula1>
    </dataValidation>
    <dataValidation type="list" allowBlank="1" showErrorMessage="1" sqref="E1401">
      <formula1>INDIRECT(IF(OR($D$1401="others",$D$1401="genre",$D$1401="random"),SUBSTITUTE($C$1401," ","_")&amp;"_cylian_"&amp;SUBSTITUTE($D$1401," ","_"),SUBSTITUTE($D$1401," ","_")))</formula1>
    </dataValidation>
    <dataValidation type="list" allowBlank="1" showErrorMessage="1" sqref="D1402">
      <formula1>INDIRECT(SUBSTITUTE($C$1402, " ", "_"))</formula1>
    </dataValidation>
    <dataValidation type="list" allowBlank="1" showErrorMessage="1" sqref="E1402">
      <formula1>INDIRECT(IF(OR($D$1402="others",$D$1402="genre",$D$1402="random"),SUBSTITUTE($C$1402," ","_")&amp;"_cylian_"&amp;SUBSTITUTE($D$1402," ","_"),SUBSTITUTE($D$1402," ","_")))</formula1>
    </dataValidation>
    <dataValidation type="list" allowBlank="1" showErrorMessage="1" sqref="D1403">
      <formula1>INDIRECT(SUBSTITUTE($C$1403, " ", "_"))</formula1>
    </dataValidation>
    <dataValidation type="list" allowBlank="1" showErrorMessage="1" sqref="E1403">
      <formula1>INDIRECT(IF(OR($D$1403="others",$D$1403="genre",$D$1403="random"),SUBSTITUTE($C$1403," ","_")&amp;"_cylian_"&amp;SUBSTITUTE($D$1403," ","_"),SUBSTITUTE($D$1403," ","_")))</formula1>
    </dataValidation>
    <dataValidation type="list" allowBlank="1" showErrorMessage="1" sqref="D1404">
      <formula1>INDIRECT(SUBSTITUTE($C$1404, " ", "_"))</formula1>
    </dataValidation>
    <dataValidation type="list" allowBlank="1" showErrorMessage="1" sqref="E1404">
      <formula1>INDIRECT(IF(OR($D$1404="others",$D$1404="genre",$D$1404="random"),SUBSTITUTE($C$1404," ","_")&amp;"_cylian_"&amp;SUBSTITUTE($D$1404," ","_"),SUBSTITUTE($D$1404," ","_")))</formula1>
    </dataValidation>
    <dataValidation type="list" allowBlank="1" showErrorMessage="1" sqref="D1405">
      <formula1>INDIRECT(SUBSTITUTE($C$1405, " ", "_"))</formula1>
    </dataValidation>
    <dataValidation type="list" allowBlank="1" showErrorMessage="1" sqref="E1405">
      <formula1>INDIRECT(IF(OR($D$1405="others",$D$1405="genre",$D$1405="random"),SUBSTITUTE($C$1405," ","_")&amp;"_cylian_"&amp;SUBSTITUTE($D$1405," ","_"),SUBSTITUTE($D$1405," ","_")))</formula1>
    </dataValidation>
    <dataValidation type="list" allowBlank="1" showErrorMessage="1" sqref="D1406">
      <formula1>INDIRECT(SUBSTITUTE($C$1406, " ", "_"))</formula1>
    </dataValidation>
    <dataValidation type="list" allowBlank="1" showErrorMessage="1" sqref="E1406">
      <formula1>INDIRECT(IF(OR($D$1406="others",$D$1406="genre",$D$1406="random"),SUBSTITUTE($C$1406," ","_")&amp;"_cylian_"&amp;SUBSTITUTE($D$1406," ","_"),SUBSTITUTE($D$1406," ","_")))</formula1>
    </dataValidation>
    <dataValidation type="list" allowBlank="1" showErrorMessage="1" sqref="D1407">
      <formula1>INDIRECT(SUBSTITUTE($C$1407, " ", "_"))</formula1>
    </dataValidation>
    <dataValidation type="list" allowBlank="1" showErrorMessage="1" sqref="E1407">
      <formula1>INDIRECT(IF(OR($D$1407="others",$D$1407="genre",$D$1407="random"),SUBSTITUTE($C$1407," ","_")&amp;"_cylian_"&amp;SUBSTITUTE($D$1407," ","_"),SUBSTITUTE($D$1407," ","_")))</formula1>
    </dataValidation>
    <dataValidation type="list" allowBlank="1" showErrorMessage="1" sqref="D1408">
      <formula1>INDIRECT(SUBSTITUTE($C$1408, " ", "_"))</formula1>
    </dataValidation>
    <dataValidation type="list" allowBlank="1" showErrorMessage="1" sqref="E1408">
      <formula1>INDIRECT(IF(OR($D$1408="others",$D$1408="genre",$D$1408="random"),SUBSTITUTE($C$1408," ","_")&amp;"_cylian_"&amp;SUBSTITUTE($D$1408," ","_"),SUBSTITUTE($D$1408," ","_")))</formula1>
    </dataValidation>
    <dataValidation type="list" allowBlank="1" showErrorMessage="1" sqref="D1409">
      <formula1>INDIRECT(SUBSTITUTE($C$1409, " ", "_"))</formula1>
    </dataValidation>
    <dataValidation type="list" allowBlank="1" showErrorMessage="1" sqref="E1409">
      <formula1>INDIRECT(IF(OR($D$1409="others",$D$1409="genre",$D$1409="random"),SUBSTITUTE($C$1409," ","_")&amp;"_cylian_"&amp;SUBSTITUTE($D$1409," ","_"),SUBSTITUTE($D$1409," ","_")))</formula1>
    </dataValidation>
    <dataValidation type="list" allowBlank="1" showErrorMessage="1" sqref="D1410">
      <formula1>INDIRECT(SUBSTITUTE($C$1410, " ", "_"))</formula1>
    </dataValidation>
    <dataValidation type="list" allowBlank="1" showErrorMessage="1" sqref="E1410">
      <formula1>INDIRECT(IF(OR($D$1410="others",$D$1410="genre",$D$1410="random"),SUBSTITUTE($C$1410," ","_")&amp;"_cylian_"&amp;SUBSTITUTE($D$1410," ","_"),SUBSTITUTE($D$1410," ","_")))</formula1>
    </dataValidation>
    <dataValidation type="list" allowBlank="1" showErrorMessage="1" sqref="D1411">
      <formula1>INDIRECT(SUBSTITUTE($C$1411, " ", "_"))</formula1>
    </dataValidation>
    <dataValidation type="list" allowBlank="1" showErrorMessage="1" sqref="E1411">
      <formula1>INDIRECT(IF(OR($D$1411="others",$D$1411="genre",$D$1411="random"),SUBSTITUTE($C$1411," ","_")&amp;"_cylian_"&amp;SUBSTITUTE($D$1411," ","_"),SUBSTITUTE($D$1411," ","_")))</formula1>
    </dataValidation>
    <dataValidation type="list" allowBlank="1" showErrorMessage="1" sqref="D1412">
      <formula1>INDIRECT(SUBSTITUTE($C$1412, " ", "_"))</formula1>
    </dataValidation>
    <dataValidation type="list" allowBlank="1" showErrorMessage="1" sqref="E1412">
      <formula1>INDIRECT(IF(OR($D$1412="others",$D$1412="genre",$D$1412="random"),SUBSTITUTE($C$1412," ","_")&amp;"_cylian_"&amp;SUBSTITUTE($D$1412," ","_"),SUBSTITUTE($D$1412," ","_")))</formula1>
    </dataValidation>
    <dataValidation type="list" allowBlank="1" showErrorMessage="1" sqref="D1413">
      <formula1>INDIRECT(SUBSTITUTE($C$1413, " ", "_"))</formula1>
    </dataValidation>
    <dataValidation type="list" allowBlank="1" showErrorMessage="1" sqref="E1413">
      <formula1>INDIRECT(IF(OR($D$1413="others",$D$1413="genre",$D$1413="random"),SUBSTITUTE($C$1413," ","_")&amp;"_cylian_"&amp;SUBSTITUTE($D$1413," ","_"),SUBSTITUTE($D$1413," ","_")))</formula1>
    </dataValidation>
    <dataValidation type="list" allowBlank="1" showErrorMessage="1" sqref="D1414">
      <formula1>INDIRECT(SUBSTITUTE($C$1414, " ", "_"))</formula1>
    </dataValidation>
    <dataValidation type="list" allowBlank="1" showErrorMessage="1" sqref="E1414">
      <formula1>INDIRECT(IF(OR($D$1414="others",$D$1414="genre",$D$1414="random"),SUBSTITUTE($C$1414," ","_")&amp;"_cylian_"&amp;SUBSTITUTE($D$1414," ","_"),SUBSTITUTE($D$1414," ","_")))</formula1>
    </dataValidation>
    <dataValidation type="list" allowBlank="1" showErrorMessage="1" sqref="D1415">
      <formula1>INDIRECT(SUBSTITUTE($C$1415, " ", "_"))</formula1>
    </dataValidation>
    <dataValidation type="list" allowBlank="1" showErrorMessage="1" sqref="E1415">
      <formula1>INDIRECT(IF(OR($D$1415="others",$D$1415="genre",$D$1415="random"),SUBSTITUTE($C$1415," ","_")&amp;"_cylian_"&amp;SUBSTITUTE($D$1415," ","_"),SUBSTITUTE($D$1415," ","_")))</formula1>
    </dataValidation>
    <dataValidation type="list" allowBlank="1" showErrorMessage="1" sqref="D1416">
      <formula1>INDIRECT(SUBSTITUTE($C$1416, " ", "_"))</formula1>
    </dataValidation>
    <dataValidation type="list" allowBlank="1" showErrorMessage="1" sqref="E1416">
      <formula1>INDIRECT(IF(OR($D$1416="others",$D$1416="genre",$D$1416="random"),SUBSTITUTE($C$1416," ","_")&amp;"_cylian_"&amp;SUBSTITUTE($D$1416," ","_"),SUBSTITUTE($D$1416," ","_")))</formula1>
    </dataValidation>
    <dataValidation type="list" allowBlank="1" showErrorMessage="1" sqref="D1417">
      <formula1>INDIRECT(SUBSTITUTE($C$1417, " ", "_"))</formula1>
    </dataValidation>
    <dataValidation type="list" allowBlank="1" showErrorMessage="1" sqref="E1417">
      <formula1>INDIRECT(IF(OR($D$1417="others",$D$1417="genre",$D$1417="random"),SUBSTITUTE($C$1417," ","_")&amp;"_cylian_"&amp;SUBSTITUTE($D$1417," ","_"),SUBSTITUTE($D$1417," ","_")))</formula1>
    </dataValidation>
    <dataValidation type="list" allowBlank="1" showErrorMessage="1" sqref="D1418">
      <formula1>INDIRECT(SUBSTITUTE($C$1418, " ", "_"))</formula1>
    </dataValidation>
    <dataValidation type="list" allowBlank="1" showErrorMessage="1" sqref="E1418">
      <formula1>INDIRECT(IF(OR($D$1418="others",$D$1418="genre",$D$1418="random"),SUBSTITUTE($C$1418," ","_")&amp;"_cylian_"&amp;SUBSTITUTE($D$1418," ","_"),SUBSTITUTE($D$1418," ","_")))</formula1>
    </dataValidation>
    <dataValidation type="list" allowBlank="1" showErrorMessage="1" sqref="D1419">
      <formula1>INDIRECT(SUBSTITUTE($C$1419, " ", "_"))</formula1>
    </dataValidation>
    <dataValidation type="list" allowBlank="1" showErrorMessage="1" sqref="E1419">
      <formula1>INDIRECT(IF(OR($D$1419="others",$D$1419="genre",$D$1419="random"),SUBSTITUTE($C$1419," ","_")&amp;"_cylian_"&amp;SUBSTITUTE($D$1419," ","_"),SUBSTITUTE($D$1419," ","_")))</formula1>
    </dataValidation>
    <dataValidation type="list" allowBlank="1" showErrorMessage="1" sqref="D1420">
      <formula1>INDIRECT(SUBSTITUTE($C$1420, " ", "_"))</formula1>
    </dataValidation>
    <dataValidation type="list" allowBlank="1" showErrorMessage="1" sqref="E1420">
      <formula1>INDIRECT(IF(OR($D$1420="others",$D$1420="genre",$D$1420="random"),SUBSTITUTE($C$1420," ","_")&amp;"_cylian_"&amp;SUBSTITUTE($D$1420," ","_"),SUBSTITUTE($D$1420," ","_")))</formula1>
    </dataValidation>
    <dataValidation type="list" allowBlank="1" showErrorMessage="1" sqref="D1421">
      <formula1>INDIRECT(SUBSTITUTE($C$1421, " ", "_"))</formula1>
    </dataValidation>
    <dataValidation type="list" allowBlank="1" showErrorMessage="1" sqref="E1421">
      <formula1>INDIRECT(IF(OR($D$1421="others",$D$1421="genre",$D$1421="random"),SUBSTITUTE($C$1421," ","_")&amp;"_cylian_"&amp;SUBSTITUTE($D$1421," ","_"),SUBSTITUTE($D$1421," ","_")))</formula1>
    </dataValidation>
    <dataValidation type="list" allowBlank="1" showErrorMessage="1" sqref="D1422">
      <formula1>INDIRECT(SUBSTITUTE($C$1422, " ", "_"))</formula1>
    </dataValidation>
    <dataValidation type="list" allowBlank="1" showErrorMessage="1" sqref="E1422">
      <formula1>INDIRECT(IF(OR($D$1422="others",$D$1422="genre",$D$1422="random"),SUBSTITUTE($C$1422," ","_")&amp;"_cylian_"&amp;SUBSTITUTE($D$1422," ","_"),SUBSTITUTE($D$1422," ","_")))</formula1>
    </dataValidation>
    <dataValidation type="list" allowBlank="1" showErrorMessage="1" sqref="D1423">
      <formula1>INDIRECT(SUBSTITUTE($C$1423, " ", "_"))</formula1>
    </dataValidation>
    <dataValidation type="list" allowBlank="1" showErrorMessage="1" sqref="E1423">
      <formula1>INDIRECT(IF(OR($D$1423="others",$D$1423="genre",$D$1423="random"),SUBSTITUTE($C$1423," ","_")&amp;"_cylian_"&amp;SUBSTITUTE($D$1423," ","_"),SUBSTITUTE($D$1423," ","_")))</formula1>
    </dataValidation>
    <dataValidation type="list" allowBlank="1" showErrorMessage="1" sqref="D1424">
      <formula1>INDIRECT(SUBSTITUTE($C$1424, " ", "_"))</formula1>
    </dataValidation>
    <dataValidation type="list" allowBlank="1" showErrorMessage="1" sqref="E1424">
      <formula1>INDIRECT(IF(OR($D$1424="others",$D$1424="genre",$D$1424="random"),SUBSTITUTE($C$1424," ","_")&amp;"_cylian_"&amp;SUBSTITUTE($D$1424," ","_"),SUBSTITUTE($D$1424," ","_")))</formula1>
    </dataValidation>
    <dataValidation type="list" allowBlank="1" showErrorMessage="1" sqref="D1425">
      <formula1>INDIRECT(SUBSTITUTE($C$1425, " ", "_"))</formula1>
    </dataValidation>
    <dataValidation type="list" allowBlank="1" showErrorMessage="1" sqref="E1425">
      <formula1>INDIRECT(IF(OR($D$1425="others",$D$1425="genre",$D$1425="random"),SUBSTITUTE($C$1425," ","_")&amp;"_cylian_"&amp;SUBSTITUTE($D$1425," ","_"),SUBSTITUTE($D$1425," ","_")))</formula1>
    </dataValidation>
    <dataValidation type="list" allowBlank="1" showErrorMessage="1" sqref="D1426">
      <formula1>INDIRECT(SUBSTITUTE($C$1426, " ", "_"))</formula1>
    </dataValidation>
    <dataValidation type="list" allowBlank="1" showErrorMessage="1" sqref="E1426">
      <formula1>INDIRECT(IF(OR($D$1426="others",$D$1426="genre",$D$1426="random"),SUBSTITUTE($C$1426," ","_")&amp;"_cylian_"&amp;SUBSTITUTE($D$1426," ","_"),SUBSTITUTE($D$1426," ","_")))</formula1>
    </dataValidation>
    <dataValidation type="list" allowBlank="1" showErrorMessage="1" sqref="D1427">
      <formula1>INDIRECT(SUBSTITUTE($C$1427, " ", "_"))</formula1>
    </dataValidation>
    <dataValidation type="list" allowBlank="1" showErrorMessage="1" sqref="E1427">
      <formula1>INDIRECT(IF(OR($D$1427="others",$D$1427="genre",$D$1427="random"),SUBSTITUTE($C$1427," ","_")&amp;"_cylian_"&amp;SUBSTITUTE($D$1427," ","_"),SUBSTITUTE($D$1427," ","_")))</formula1>
    </dataValidation>
    <dataValidation type="list" allowBlank="1" showErrorMessage="1" sqref="D1428">
      <formula1>INDIRECT(SUBSTITUTE($C$1428, " ", "_"))</formula1>
    </dataValidation>
    <dataValidation type="list" allowBlank="1" showErrorMessage="1" sqref="E1428">
      <formula1>INDIRECT(IF(OR($D$1428="others",$D$1428="genre",$D$1428="random"),SUBSTITUTE($C$1428," ","_")&amp;"_cylian_"&amp;SUBSTITUTE($D$1428," ","_"),SUBSTITUTE($D$1428," ","_")))</formula1>
    </dataValidation>
    <dataValidation type="list" allowBlank="1" showErrorMessage="1" sqref="D1429">
      <formula1>INDIRECT(SUBSTITUTE($C$1429, " ", "_"))</formula1>
    </dataValidation>
    <dataValidation type="list" allowBlank="1" showErrorMessage="1" sqref="E1429">
      <formula1>INDIRECT(IF(OR($D$1429="others",$D$1429="genre",$D$1429="random"),SUBSTITUTE($C$1429," ","_")&amp;"_cylian_"&amp;SUBSTITUTE($D$1429," ","_"),SUBSTITUTE($D$1429," ","_")))</formula1>
    </dataValidation>
    <dataValidation type="list" allowBlank="1" showErrorMessage="1" sqref="D1430">
      <formula1>INDIRECT(SUBSTITUTE($C$1430, " ", "_"))</formula1>
    </dataValidation>
    <dataValidation type="list" allowBlank="1" showErrorMessage="1" sqref="E1430">
      <formula1>INDIRECT(IF(OR($D$1430="others",$D$1430="genre",$D$1430="random"),SUBSTITUTE($C$1430," ","_")&amp;"_cylian_"&amp;SUBSTITUTE($D$1430," ","_"),SUBSTITUTE($D$1430," ","_")))</formula1>
    </dataValidation>
    <dataValidation type="list" allowBlank="1" showErrorMessage="1" sqref="D1431">
      <formula1>INDIRECT(SUBSTITUTE($C$1431, " ", "_"))</formula1>
    </dataValidation>
    <dataValidation type="list" allowBlank="1" showErrorMessage="1" sqref="E1431">
      <formula1>INDIRECT(IF(OR($D$1431="others",$D$1431="genre",$D$1431="random"),SUBSTITUTE($C$1431," ","_")&amp;"_cylian_"&amp;SUBSTITUTE($D$1431," ","_"),SUBSTITUTE($D$1431," ","_")))</formula1>
    </dataValidation>
    <dataValidation type="list" allowBlank="1" showErrorMessage="1" sqref="D1432">
      <formula1>INDIRECT(SUBSTITUTE($C$1432, " ", "_"))</formula1>
    </dataValidation>
    <dataValidation type="list" allowBlank="1" showErrorMessage="1" sqref="E1432">
      <formula1>INDIRECT(IF(OR($D$1432="others",$D$1432="genre",$D$1432="random"),SUBSTITUTE($C$1432," ","_")&amp;"_cylian_"&amp;SUBSTITUTE($D$1432," ","_"),SUBSTITUTE($D$1432," ","_")))</formula1>
    </dataValidation>
    <dataValidation type="list" allowBlank="1" showErrorMessage="1" sqref="D1433">
      <formula1>INDIRECT(SUBSTITUTE($C$1433, " ", "_"))</formula1>
    </dataValidation>
    <dataValidation type="list" allowBlank="1" showErrorMessage="1" sqref="E1433">
      <formula1>INDIRECT(IF(OR($D$1433="others",$D$1433="genre",$D$1433="random"),SUBSTITUTE($C$1433," ","_")&amp;"_cylian_"&amp;SUBSTITUTE($D$1433," ","_"),SUBSTITUTE($D$1433," ","_")))</formula1>
    </dataValidation>
    <dataValidation type="list" allowBlank="1" showErrorMessage="1" sqref="D1434">
      <formula1>INDIRECT(SUBSTITUTE($C$1434, " ", "_"))</formula1>
    </dataValidation>
    <dataValidation type="list" allowBlank="1" showErrorMessage="1" sqref="E1434">
      <formula1>INDIRECT(IF(OR($D$1434="others",$D$1434="genre",$D$1434="random"),SUBSTITUTE($C$1434," ","_")&amp;"_cylian_"&amp;SUBSTITUTE($D$1434," ","_"),SUBSTITUTE($D$1434," ","_")))</formula1>
    </dataValidation>
    <dataValidation type="list" allowBlank="1" showErrorMessage="1" sqref="D1435">
      <formula1>INDIRECT(SUBSTITUTE($C$1435, " ", "_"))</formula1>
    </dataValidation>
    <dataValidation type="list" allowBlank="1" showErrorMessage="1" sqref="E1435">
      <formula1>INDIRECT(IF(OR($D$1435="others",$D$1435="genre",$D$1435="random"),SUBSTITUTE($C$1435," ","_")&amp;"_cylian_"&amp;SUBSTITUTE($D$1435," ","_"),SUBSTITUTE($D$1435," ","_")))</formula1>
    </dataValidation>
    <dataValidation type="list" allowBlank="1" showErrorMessage="1" sqref="D1436">
      <formula1>INDIRECT(SUBSTITUTE($C$1436, " ", "_"))</formula1>
    </dataValidation>
    <dataValidation type="list" allowBlank="1" showErrorMessage="1" sqref="E1436">
      <formula1>INDIRECT(IF(OR($D$1436="others",$D$1436="genre",$D$1436="random"),SUBSTITUTE($C$1436," ","_")&amp;"_cylian_"&amp;SUBSTITUTE($D$1436," ","_"),SUBSTITUTE($D$1436," ","_")))</formula1>
    </dataValidation>
    <dataValidation type="list" allowBlank="1" showErrorMessage="1" sqref="D1437">
      <formula1>INDIRECT(SUBSTITUTE($C$1437, " ", "_"))</formula1>
    </dataValidation>
    <dataValidation type="list" allowBlank="1" showErrorMessage="1" sqref="E1437">
      <formula1>INDIRECT(IF(OR($D$1437="others",$D$1437="genre",$D$1437="random"),SUBSTITUTE($C$1437," ","_")&amp;"_cylian_"&amp;SUBSTITUTE($D$1437," ","_"),SUBSTITUTE($D$1437," ","_")))</formula1>
    </dataValidation>
    <dataValidation type="list" allowBlank="1" showErrorMessage="1" sqref="D1438">
      <formula1>INDIRECT(SUBSTITUTE($C$1438, " ", "_"))</formula1>
    </dataValidation>
    <dataValidation type="list" allowBlank="1" showErrorMessage="1" sqref="E1438">
      <formula1>INDIRECT(IF(OR($D$1438="others",$D$1438="genre",$D$1438="random"),SUBSTITUTE($C$1438," ","_")&amp;"_cylian_"&amp;SUBSTITUTE($D$1438," ","_"),SUBSTITUTE($D$1438," ","_")))</formula1>
    </dataValidation>
    <dataValidation type="list" allowBlank="1" showErrorMessage="1" sqref="D1439">
      <formula1>INDIRECT(SUBSTITUTE($C$1439, " ", "_"))</formula1>
    </dataValidation>
    <dataValidation type="list" allowBlank="1" showErrorMessage="1" sqref="E1439">
      <formula1>INDIRECT(IF(OR($D$1439="others",$D$1439="genre",$D$1439="random"),SUBSTITUTE($C$1439," ","_")&amp;"_cylian_"&amp;SUBSTITUTE($D$1439," ","_"),SUBSTITUTE($D$1439," ","_")))</formula1>
    </dataValidation>
    <dataValidation type="list" allowBlank="1" showErrorMessage="1" sqref="D1440">
      <formula1>INDIRECT(SUBSTITUTE($C$1440, " ", "_"))</formula1>
    </dataValidation>
    <dataValidation type="list" allowBlank="1" showErrorMessage="1" sqref="E1440">
      <formula1>INDIRECT(IF(OR($D$1440="others",$D$1440="genre",$D$1440="random"),SUBSTITUTE($C$1440," ","_")&amp;"_cylian_"&amp;SUBSTITUTE($D$1440," ","_"),SUBSTITUTE($D$1440," ","_")))</formula1>
    </dataValidation>
    <dataValidation type="list" allowBlank="1" showErrorMessage="1" sqref="D1441">
      <formula1>INDIRECT(SUBSTITUTE($C$1441, " ", "_"))</formula1>
    </dataValidation>
    <dataValidation type="list" allowBlank="1" showErrorMessage="1" sqref="E1441">
      <formula1>INDIRECT(IF(OR($D$1441="others",$D$1441="genre",$D$1441="random"),SUBSTITUTE($C$1441," ","_")&amp;"_cylian_"&amp;SUBSTITUTE($D$1441," ","_"),SUBSTITUTE($D$1441," ","_")))</formula1>
    </dataValidation>
    <dataValidation type="list" allowBlank="1" showErrorMessage="1" sqref="D1442">
      <formula1>INDIRECT(SUBSTITUTE($C$1442, " ", "_"))</formula1>
    </dataValidation>
    <dataValidation type="list" allowBlank="1" showErrorMessage="1" sqref="E1442">
      <formula1>INDIRECT(IF(OR($D$1442="others",$D$1442="genre",$D$1442="random"),SUBSTITUTE($C$1442," ","_")&amp;"_cylian_"&amp;SUBSTITUTE($D$1442," ","_"),SUBSTITUTE($D$1442," ","_")))</formula1>
    </dataValidation>
    <dataValidation type="list" allowBlank="1" showErrorMessage="1" sqref="D1443">
      <formula1>INDIRECT(SUBSTITUTE($C$1443, " ", "_"))</formula1>
    </dataValidation>
    <dataValidation type="list" allowBlank="1" showErrorMessage="1" sqref="E1443">
      <formula1>INDIRECT(IF(OR($D$1443="others",$D$1443="genre",$D$1443="random"),SUBSTITUTE($C$1443," ","_")&amp;"_cylian_"&amp;SUBSTITUTE($D$1443," ","_"),SUBSTITUTE($D$1443," ","_")))</formula1>
    </dataValidation>
    <dataValidation type="list" allowBlank="1" showErrorMessage="1" sqref="D1444">
      <formula1>INDIRECT(SUBSTITUTE($C$1444, " ", "_"))</formula1>
    </dataValidation>
    <dataValidation type="list" allowBlank="1" showErrorMessage="1" sqref="E1444">
      <formula1>INDIRECT(IF(OR($D$1444="others",$D$1444="genre",$D$1444="random"),SUBSTITUTE($C$1444," ","_")&amp;"_cylian_"&amp;SUBSTITUTE($D$1444," ","_"),SUBSTITUTE($D$1444," ","_")))</formula1>
    </dataValidation>
    <dataValidation type="list" allowBlank="1" showErrorMessage="1" sqref="D1445">
      <formula1>INDIRECT(SUBSTITUTE($C$1445, " ", "_"))</formula1>
    </dataValidation>
    <dataValidation type="list" allowBlank="1" showErrorMessage="1" sqref="E1445">
      <formula1>INDIRECT(IF(OR($D$1445="others",$D$1445="genre",$D$1445="random"),SUBSTITUTE($C$1445," ","_")&amp;"_cylian_"&amp;SUBSTITUTE($D$1445," ","_"),SUBSTITUTE($D$1445," ","_")))</formula1>
    </dataValidation>
    <dataValidation type="list" allowBlank="1" showErrorMessage="1" sqref="D1446">
      <formula1>INDIRECT(SUBSTITUTE($C$1446, " ", "_"))</formula1>
    </dataValidation>
    <dataValidation type="list" allowBlank="1" showErrorMessage="1" sqref="E1446">
      <formula1>INDIRECT(IF(OR($D$1446="others",$D$1446="genre",$D$1446="random"),SUBSTITUTE($C$1446," ","_")&amp;"_cylian_"&amp;SUBSTITUTE($D$1446," ","_"),SUBSTITUTE($D$1446," ","_")))</formula1>
    </dataValidation>
    <dataValidation type="list" allowBlank="1" showErrorMessage="1" sqref="D1447">
      <formula1>INDIRECT(SUBSTITUTE($C$1447, " ", "_"))</formula1>
    </dataValidation>
    <dataValidation type="list" allowBlank="1" showErrorMessage="1" sqref="E1447">
      <formula1>INDIRECT(IF(OR($D$1447="others",$D$1447="genre",$D$1447="random"),SUBSTITUTE($C$1447," ","_")&amp;"_cylian_"&amp;SUBSTITUTE($D$1447," ","_"),SUBSTITUTE($D$1447," ","_")))</formula1>
    </dataValidation>
    <dataValidation type="list" allowBlank="1" showErrorMessage="1" sqref="D1448">
      <formula1>INDIRECT(SUBSTITUTE($C$1448, " ", "_"))</formula1>
    </dataValidation>
    <dataValidation type="list" allowBlank="1" showErrorMessage="1" sqref="E1448">
      <formula1>INDIRECT(IF(OR($D$1448="others",$D$1448="genre",$D$1448="random"),SUBSTITUTE($C$1448," ","_")&amp;"_cylian_"&amp;SUBSTITUTE($D$1448," ","_"),SUBSTITUTE($D$1448," ","_")))</formula1>
    </dataValidation>
    <dataValidation type="list" allowBlank="1" showErrorMessage="1" sqref="D1449">
      <formula1>INDIRECT(SUBSTITUTE($C$1449, " ", "_"))</formula1>
    </dataValidation>
    <dataValidation type="list" allowBlank="1" showErrorMessage="1" sqref="E1449">
      <formula1>INDIRECT(IF(OR($D$1449="others",$D$1449="genre",$D$1449="random"),SUBSTITUTE($C$1449," ","_")&amp;"_cylian_"&amp;SUBSTITUTE($D$1449," ","_"),SUBSTITUTE($D$1449," ","_")))</formula1>
    </dataValidation>
    <dataValidation type="list" allowBlank="1" showErrorMessage="1" sqref="D1450">
      <formula1>INDIRECT(SUBSTITUTE($C$1450, " ", "_"))</formula1>
    </dataValidation>
    <dataValidation type="list" allowBlank="1" showErrorMessage="1" sqref="E1450">
      <formula1>INDIRECT(IF(OR($D$1450="others",$D$1450="genre",$D$1450="random"),SUBSTITUTE($C$1450," ","_")&amp;"_cylian_"&amp;SUBSTITUTE($D$1450," ","_"),SUBSTITUTE($D$1450," ","_")))</formula1>
    </dataValidation>
    <dataValidation type="list" allowBlank="1" showErrorMessage="1" sqref="D1451">
      <formula1>INDIRECT(SUBSTITUTE($C$1451, " ", "_"))</formula1>
    </dataValidation>
    <dataValidation type="list" allowBlank="1" showErrorMessage="1" sqref="E1451">
      <formula1>INDIRECT(IF(OR($D$1451="others",$D$1451="genre",$D$1451="random"),SUBSTITUTE($C$1451," ","_")&amp;"_cylian_"&amp;SUBSTITUTE($D$1451," ","_"),SUBSTITUTE($D$1451," ","_")))</formula1>
    </dataValidation>
    <dataValidation type="list" allowBlank="1" showErrorMessage="1" sqref="D1452">
      <formula1>INDIRECT(SUBSTITUTE($C$1452, " ", "_"))</formula1>
    </dataValidation>
    <dataValidation type="list" allowBlank="1" showErrorMessage="1" sqref="E1452">
      <formula1>INDIRECT(IF(OR($D$1452="others",$D$1452="genre",$D$1452="random"),SUBSTITUTE($C$1452," ","_")&amp;"_cylian_"&amp;SUBSTITUTE($D$1452," ","_"),SUBSTITUTE($D$1452," ","_")))</formula1>
    </dataValidation>
    <dataValidation type="list" allowBlank="1" showErrorMessage="1" sqref="D1453">
      <formula1>INDIRECT(SUBSTITUTE($C$1453, " ", "_"))</formula1>
    </dataValidation>
    <dataValidation type="list" allowBlank="1" showErrorMessage="1" sqref="E1453">
      <formula1>INDIRECT(IF(OR($D$1453="others",$D$1453="genre",$D$1453="random"),SUBSTITUTE($C$1453," ","_")&amp;"_cylian_"&amp;SUBSTITUTE($D$1453," ","_"),SUBSTITUTE($D$1453," ","_")))</formula1>
    </dataValidation>
    <dataValidation type="list" allowBlank="1" showErrorMessage="1" sqref="D1454">
      <formula1>INDIRECT(SUBSTITUTE($C$1454, " ", "_"))</formula1>
    </dataValidation>
    <dataValidation type="list" allowBlank="1" showErrorMessage="1" sqref="E1454">
      <formula1>INDIRECT(IF(OR($D$1454="others",$D$1454="genre",$D$1454="random"),SUBSTITUTE($C$1454," ","_")&amp;"_cylian_"&amp;SUBSTITUTE($D$1454," ","_"),SUBSTITUTE($D$1454," ","_")))</formula1>
    </dataValidation>
    <dataValidation type="list" allowBlank="1" showErrorMessage="1" sqref="D1455">
      <formula1>INDIRECT(SUBSTITUTE($C$1455, " ", "_"))</formula1>
    </dataValidation>
    <dataValidation type="list" allowBlank="1" showErrorMessage="1" sqref="E1455">
      <formula1>INDIRECT(IF(OR($D$1455="others",$D$1455="genre",$D$1455="random"),SUBSTITUTE($C$1455," ","_")&amp;"_cylian_"&amp;SUBSTITUTE($D$1455," ","_"),SUBSTITUTE($D$1455," ","_")))</formula1>
    </dataValidation>
    <dataValidation type="list" allowBlank="1" showErrorMessage="1" sqref="D1456">
      <formula1>INDIRECT(SUBSTITUTE($C$1456, " ", "_"))</formula1>
    </dataValidation>
    <dataValidation type="list" allowBlank="1" showErrorMessage="1" sqref="E1456">
      <formula1>INDIRECT(IF(OR($D$1456="others",$D$1456="genre",$D$1456="random"),SUBSTITUTE($C$1456," ","_")&amp;"_cylian_"&amp;SUBSTITUTE($D$1456," ","_"),SUBSTITUTE($D$1456," ","_")))</formula1>
    </dataValidation>
    <dataValidation type="list" allowBlank="1" showErrorMessage="1" sqref="D1457">
      <formula1>INDIRECT(SUBSTITUTE($C$1457, " ", "_"))</formula1>
    </dataValidation>
    <dataValidation type="list" allowBlank="1" showErrorMessage="1" sqref="E1457">
      <formula1>INDIRECT(IF(OR($D$1457="others",$D$1457="genre",$D$1457="random"),SUBSTITUTE($C$1457," ","_")&amp;"_cylian_"&amp;SUBSTITUTE($D$1457," ","_"),SUBSTITUTE($D$1457," ","_")))</formula1>
    </dataValidation>
    <dataValidation type="list" allowBlank="1" showErrorMessage="1" sqref="D1458">
      <formula1>INDIRECT(SUBSTITUTE($C$1458, " ", "_"))</formula1>
    </dataValidation>
    <dataValidation type="list" allowBlank="1" showErrorMessage="1" sqref="E1458">
      <formula1>INDIRECT(IF(OR($D$1458="others",$D$1458="genre",$D$1458="random"),SUBSTITUTE($C$1458," ","_")&amp;"_cylian_"&amp;SUBSTITUTE($D$1458," ","_"),SUBSTITUTE($D$1458," ","_")))</formula1>
    </dataValidation>
    <dataValidation type="list" allowBlank="1" showErrorMessage="1" sqref="D1459">
      <formula1>INDIRECT(SUBSTITUTE($C$1459, " ", "_"))</formula1>
    </dataValidation>
    <dataValidation type="list" allowBlank="1" showErrorMessage="1" sqref="E1459">
      <formula1>INDIRECT(IF(OR($D$1459="others",$D$1459="genre",$D$1459="random"),SUBSTITUTE($C$1459," ","_")&amp;"_cylian_"&amp;SUBSTITUTE($D$1459," ","_"),SUBSTITUTE($D$1459," ","_")))</formula1>
    </dataValidation>
    <dataValidation type="list" allowBlank="1" showErrorMessage="1" sqref="D1460">
      <formula1>INDIRECT(SUBSTITUTE($C$1460, " ", "_"))</formula1>
    </dataValidation>
    <dataValidation type="list" allowBlank="1" showErrorMessage="1" sqref="E1460">
      <formula1>INDIRECT(IF(OR($D$1460="others",$D$1460="genre",$D$1460="random"),SUBSTITUTE($C$1460," ","_")&amp;"_cylian_"&amp;SUBSTITUTE($D$1460," ","_"),SUBSTITUTE($D$1460," ","_")))</formula1>
    </dataValidation>
    <dataValidation type="list" allowBlank="1" showErrorMessage="1" sqref="D1461">
      <formula1>INDIRECT(SUBSTITUTE($C$1461, " ", "_"))</formula1>
    </dataValidation>
    <dataValidation type="list" allowBlank="1" showErrorMessage="1" sqref="E1461">
      <formula1>INDIRECT(IF(OR($D$1461="others",$D$1461="genre",$D$1461="random"),SUBSTITUTE($C$1461," ","_")&amp;"_cylian_"&amp;SUBSTITUTE($D$1461," ","_"),SUBSTITUTE($D$1461," ","_")))</formula1>
    </dataValidation>
    <dataValidation type="list" allowBlank="1" showErrorMessage="1" sqref="D1462">
      <formula1>INDIRECT(SUBSTITUTE($C$1462, " ", "_"))</formula1>
    </dataValidation>
    <dataValidation type="list" allowBlank="1" showErrorMessage="1" sqref="E1462">
      <formula1>INDIRECT(IF(OR($D$1462="others",$D$1462="genre",$D$1462="random"),SUBSTITUTE($C$1462," ","_")&amp;"_cylian_"&amp;SUBSTITUTE($D$1462," ","_"),SUBSTITUTE($D$1462," ","_")))</formula1>
    </dataValidation>
    <dataValidation type="list" allowBlank="1" showErrorMessage="1" sqref="D1463">
      <formula1>INDIRECT(SUBSTITUTE($C$1463, " ", "_"))</formula1>
    </dataValidation>
    <dataValidation type="list" allowBlank="1" showErrorMessage="1" sqref="E1463">
      <formula1>INDIRECT(IF(OR($D$1463="others",$D$1463="genre",$D$1463="random"),SUBSTITUTE($C$1463," ","_")&amp;"_cylian_"&amp;SUBSTITUTE($D$1463," ","_"),SUBSTITUTE($D$1463," ","_")))</formula1>
    </dataValidation>
    <dataValidation type="list" allowBlank="1" showErrorMessage="1" sqref="D1464">
      <formula1>INDIRECT(SUBSTITUTE($C$1464, " ", "_"))</formula1>
    </dataValidation>
    <dataValidation type="list" allowBlank="1" showErrorMessage="1" sqref="E1464">
      <formula1>INDIRECT(IF(OR($D$1464="others",$D$1464="genre",$D$1464="random"),SUBSTITUTE($C$1464," ","_")&amp;"_cylian_"&amp;SUBSTITUTE($D$1464," ","_"),SUBSTITUTE($D$1464," ","_")))</formula1>
    </dataValidation>
    <dataValidation type="list" allowBlank="1" showErrorMessage="1" sqref="D1465">
      <formula1>INDIRECT(SUBSTITUTE($C$1465, " ", "_"))</formula1>
    </dataValidation>
    <dataValidation type="list" allowBlank="1" showErrorMessage="1" sqref="E1465">
      <formula1>INDIRECT(IF(OR($D$1465="others",$D$1465="genre",$D$1465="random"),SUBSTITUTE($C$1465," ","_")&amp;"_cylian_"&amp;SUBSTITUTE($D$1465," ","_"),SUBSTITUTE($D$1465," ","_")))</formula1>
    </dataValidation>
    <dataValidation type="list" allowBlank="1" showErrorMessage="1" sqref="D1466">
      <formula1>INDIRECT(SUBSTITUTE($C$1466, " ", "_"))</formula1>
    </dataValidation>
    <dataValidation type="list" allowBlank="1" showErrorMessage="1" sqref="E1466">
      <formula1>INDIRECT(IF(OR($D$1466="others",$D$1466="genre",$D$1466="random"),SUBSTITUTE($C$1466," ","_")&amp;"_cylian_"&amp;SUBSTITUTE($D$1466," ","_"),SUBSTITUTE($D$1466," ","_")))</formula1>
    </dataValidation>
    <dataValidation type="list" allowBlank="1" showErrorMessage="1" sqref="D1467">
      <formula1>INDIRECT(SUBSTITUTE($C$1467, " ", "_"))</formula1>
    </dataValidation>
    <dataValidation type="list" allowBlank="1" showErrorMessage="1" sqref="E1467">
      <formula1>INDIRECT(IF(OR($D$1467="others",$D$1467="genre",$D$1467="random"),SUBSTITUTE($C$1467," ","_")&amp;"_cylian_"&amp;SUBSTITUTE($D$1467," ","_"),SUBSTITUTE($D$1467," ","_")))</formula1>
    </dataValidation>
    <dataValidation type="list" allowBlank="1" showErrorMessage="1" sqref="D1468">
      <formula1>INDIRECT(SUBSTITUTE($C$1468, " ", "_"))</formula1>
    </dataValidation>
    <dataValidation type="list" allowBlank="1" showErrorMessage="1" sqref="E1468">
      <formula1>INDIRECT(IF(OR($D$1468="others",$D$1468="genre",$D$1468="random"),SUBSTITUTE($C$1468," ","_")&amp;"_cylian_"&amp;SUBSTITUTE($D$1468," ","_"),SUBSTITUTE($D$1468," ","_")))</formula1>
    </dataValidation>
    <dataValidation type="list" allowBlank="1" showErrorMessage="1" sqref="D1469">
      <formula1>INDIRECT(SUBSTITUTE($C$1469, " ", "_"))</formula1>
    </dataValidation>
    <dataValidation type="list" allowBlank="1" showErrorMessage="1" sqref="E1469">
      <formula1>INDIRECT(IF(OR($D$1469="others",$D$1469="genre",$D$1469="random"),SUBSTITUTE($C$1469," ","_")&amp;"_cylian_"&amp;SUBSTITUTE($D$1469," ","_"),SUBSTITUTE($D$1469," ","_")))</formula1>
    </dataValidation>
    <dataValidation type="list" allowBlank="1" showErrorMessage="1" sqref="D1470">
      <formula1>INDIRECT(SUBSTITUTE($C$1470, " ", "_"))</formula1>
    </dataValidation>
    <dataValidation type="list" allowBlank="1" showErrorMessage="1" sqref="E1470">
      <formula1>INDIRECT(IF(OR($D$1470="others",$D$1470="genre",$D$1470="random"),SUBSTITUTE($C$1470," ","_")&amp;"_cylian_"&amp;SUBSTITUTE($D$1470," ","_"),SUBSTITUTE($D$1470," ","_")))</formula1>
    </dataValidation>
    <dataValidation type="list" allowBlank="1" showErrorMessage="1" sqref="D1471">
      <formula1>INDIRECT(SUBSTITUTE($C$1471, " ", "_"))</formula1>
    </dataValidation>
    <dataValidation type="list" allowBlank="1" showErrorMessage="1" sqref="E1471">
      <formula1>INDIRECT(IF(OR($D$1471="others",$D$1471="genre",$D$1471="random"),SUBSTITUTE($C$1471," ","_")&amp;"_cylian_"&amp;SUBSTITUTE($D$1471," ","_"),SUBSTITUTE($D$1471," ","_")))</formula1>
    </dataValidation>
    <dataValidation type="list" allowBlank="1" showErrorMessage="1" sqref="D1472">
      <formula1>INDIRECT(SUBSTITUTE($C$1472, " ", "_"))</formula1>
    </dataValidation>
    <dataValidation type="list" allowBlank="1" showErrorMessage="1" sqref="E1472">
      <formula1>INDIRECT(IF(OR($D$1472="others",$D$1472="genre",$D$1472="random"),SUBSTITUTE($C$1472," ","_")&amp;"_cylian_"&amp;SUBSTITUTE($D$1472," ","_"),SUBSTITUTE($D$1472," ","_")))</formula1>
    </dataValidation>
    <dataValidation type="list" allowBlank="1" showErrorMessage="1" sqref="D1473">
      <formula1>INDIRECT(SUBSTITUTE($C$1473, " ", "_"))</formula1>
    </dataValidation>
    <dataValidation type="list" allowBlank="1" showErrorMessage="1" sqref="E1473">
      <formula1>INDIRECT(IF(OR($D$1473="others",$D$1473="genre",$D$1473="random"),SUBSTITUTE($C$1473," ","_")&amp;"_cylian_"&amp;SUBSTITUTE($D$1473," ","_"),SUBSTITUTE($D$1473," ","_")))</formula1>
    </dataValidation>
    <dataValidation type="list" allowBlank="1" showErrorMessage="1" sqref="D1474">
      <formula1>INDIRECT(SUBSTITUTE($C$1474, " ", "_"))</formula1>
    </dataValidation>
    <dataValidation type="list" allowBlank="1" showErrorMessage="1" sqref="E1474">
      <formula1>INDIRECT(IF(OR($D$1474="others",$D$1474="genre",$D$1474="random"),SUBSTITUTE($C$1474," ","_")&amp;"_cylian_"&amp;SUBSTITUTE($D$1474," ","_"),SUBSTITUTE($D$1474," ","_")))</formula1>
    </dataValidation>
    <dataValidation type="list" allowBlank="1" showErrorMessage="1" sqref="D1475">
      <formula1>INDIRECT(SUBSTITUTE($C$1475, " ", "_"))</formula1>
    </dataValidation>
    <dataValidation type="list" allowBlank="1" showErrorMessage="1" sqref="E1475">
      <formula1>INDIRECT(IF(OR($D$1475="others",$D$1475="genre",$D$1475="random"),SUBSTITUTE($C$1475," ","_")&amp;"_cylian_"&amp;SUBSTITUTE($D$1475," ","_"),SUBSTITUTE($D$1475," ","_")))</formula1>
    </dataValidation>
    <dataValidation type="list" allowBlank="1" showErrorMessage="1" sqref="D1476">
      <formula1>INDIRECT(SUBSTITUTE($C$1476, " ", "_"))</formula1>
    </dataValidation>
    <dataValidation type="list" allowBlank="1" showErrorMessage="1" sqref="E1476">
      <formula1>INDIRECT(IF(OR($D$1476="others",$D$1476="genre",$D$1476="random"),SUBSTITUTE($C$1476," ","_")&amp;"_cylian_"&amp;SUBSTITUTE($D$1476," ","_"),SUBSTITUTE($D$1476," ","_")))</formula1>
    </dataValidation>
    <dataValidation type="list" allowBlank="1" showErrorMessage="1" sqref="D1477">
      <formula1>INDIRECT(SUBSTITUTE($C$1477, " ", "_"))</formula1>
    </dataValidation>
    <dataValidation type="list" allowBlank="1" showErrorMessage="1" sqref="E1477">
      <formula1>INDIRECT(IF(OR($D$1477="others",$D$1477="genre",$D$1477="random"),SUBSTITUTE($C$1477," ","_")&amp;"_cylian_"&amp;SUBSTITUTE($D$1477," ","_"),SUBSTITUTE($D$1477," ","_")))</formula1>
    </dataValidation>
    <dataValidation type="list" allowBlank="1" showErrorMessage="1" sqref="D1478">
      <formula1>INDIRECT(SUBSTITUTE($C$1478, " ", "_"))</formula1>
    </dataValidation>
    <dataValidation type="list" allowBlank="1" showErrorMessage="1" sqref="E1478">
      <formula1>INDIRECT(IF(OR($D$1478="others",$D$1478="genre",$D$1478="random"),SUBSTITUTE($C$1478," ","_")&amp;"_cylian_"&amp;SUBSTITUTE($D$1478," ","_"),SUBSTITUTE($D$1478," ","_")))</formula1>
    </dataValidation>
    <dataValidation type="list" allowBlank="1" showErrorMessage="1" sqref="D1479">
      <formula1>INDIRECT(SUBSTITUTE($C$1479, " ", "_"))</formula1>
    </dataValidation>
    <dataValidation type="list" allowBlank="1" showErrorMessage="1" sqref="E1479">
      <formula1>INDIRECT(IF(OR($D$1479="others",$D$1479="genre",$D$1479="random"),SUBSTITUTE($C$1479," ","_")&amp;"_cylian_"&amp;SUBSTITUTE($D$1479," ","_"),SUBSTITUTE($D$1479," ","_")))</formula1>
    </dataValidation>
    <dataValidation type="list" allowBlank="1" showErrorMessage="1" sqref="D1480">
      <formula1>INDIRECT(SUBSTITUTE($C$1480, " ", "_"))</formula1>
    </dataValidation>
    <dataValidation type="list" allowBlank="1" showErrorMessage="1" sqref="E1480">
      <formula1>INDIRECT(IF(OR($D$1480="others",$D$1480="genre",$D$1480="random"),SUBSTITUTE($C$1480," ","_")&amp;"_cylian_"&amp;SUBSTITUTE($D$1480," ","_"),SUBSTITUTE($D$1480," ","_")))</formula1>
    </dataValidation>
    <dataValidation type="list" allowBlank="1" showErrorMessage="1" sqref="D1481">
      <formula1>INDIRECT(SUBSTITUTE($C$1481, " ", "_"))</formula1>
    </dataValidation>
    <dataValidation type="list" allowBlank="1" showErrorMessage="1" sqref="E1481">
      <formula1>INDIRECT(IF(OR($D$1481="others",$D$1481="genre",$D$1481="random"),SUBSTITUTE($C$1481," ","_")&amp;"_cylian_"&amp;SUBSTITUTE($D$1481," ","_"),SUBSTITUTE($D$1481," ","_")))</formula1>
    </dataValidation>
    <dataValidation type="list" allowBlank="1" showErrorMessage="1" sqref="D1482">
      <formula1>INDIRECT(SUBSTITUTE($C$1482, " ", "_"))</formula1>
    </dataValidation>
    <dataValidation type="list" allowBlank="1" showErrorMessage="1" sqref="E1482">
      <formula1>INDIRECT(IF(OR($D$1482="others",$D$1482="genre",$D$1482="random"),SUBSTITUTE($C$1482," ","_")&amp;"_cylian_"&amp;SUBSTITUTE($D$1482," ","_"),SUBSTITUTE($D$1482," ","_")))</formula1>
    </dataValidation>
    <dataValidation type="list" allowBlank="1" showErrorMessage="1" sqref="D1483">
      <formula1>INDIRECT(SUBSTITUTE($C$1483, " ", "_"))</formula1>
    </dataValidation>
    <dataValidation type="list" allowBlank="1" showErrorMessage="1" sqref="E1483">
      <formula1>INDIRECT(IF(OR($D$1483="others",$D$1483="genre",$D$1483="random"),SUBSTITUTE($C$1483," ","_")&amp;"_cylian_"&amp;SUBSTITUTE($D$1483," ","_"),SUBSTITUTE($D$1483," ","_")))</formula1>
    </dataValidation>
    <dataValidation type="list" allowBlank="1" showErrorMessage="1" sqref="D1484">
      <formula1>INDIRECT(SUBSTITUTE($C$1484, " ", "_"))</formula1>
    </dataValidation>
    <dataValidation type="list" allowBlank="1" showErrorMessage="1" sqref="E1484">
      <formula1>INDIRECT(IF(OR($D$1484="others",$D$1484="genre",$D$1484="random"),SUBSTITUTE($C$1484," ","_")&amp;"_cylian_"&amp;SUBSTITUTE($D$1484," ","_"),SUBSTITUTE($D$1484," ","_")))</formula1>
    </dataValidation>
    <dataValidation type="list" allowBlank="1" showErrorMessage="1" sqref="D1485">
      <formula1>INDIRECT(SUBSTITUTE($C$1485, " ", "_"))</formula1>
    </dataValidation>
    <dataValidation type="list" allowBlank="1" showErrorMessage="1" sqref="E1485">
      <formula1>INDIRECT(IF(OR($D$1485="others",$D$1485="genre",$D$1485="random"),SUBSTITUTE($C$1485," ","_")&amp;"_cylian_"&amp;SUBSTITUTE($D$1485," ","_"),SUBSTITUTE($D$1485," ","_")))</formula1>
    </dataValidation>
    <dataValidation type="list" allowBlank="1" showErrorMessage="1" sqref="D1486">
      <formula1>INDIRECT(SUBSTITUTE($C$1486, " ", "_"))</formula1>
    </dataValidation>
    <dataValidation type="list" allowBlank="1" showErrorMessage="1" sqref="E1486">
      <formula1>INDIRECT(IF(OR($D$1486="others",$D$1486="genre",$D$1486="random"),SUBSTITUTE($C$1486," ","_")&amp;"_cylian_"&amp;SUBSTITUTE($D$1486," ","_"),SUBSTITUTE($D$1486," ","_")))</formula1>
    </dataValidation>
    <dataValidation type="list" allowBlank="1" showErrorMessage="1" sqref="D1487">
      <formula1>INDIRECT(SUBSTITUTE($C$1487, " ", "_"))</formula1>
    </dataValidation>
    <dataValidation type="list" allowBlank="1" showErrorMessage="1" sqref="E1487">
      <formula1>INDIRECT(IF(OR($D$1487="others",$D$1487="genre",$D$1487="random"),SUBSTITUTE($C$1487," ","_")&amp;"_cylian_"&amp;SUBSTITUTE($D$1487," ","_"),SUBSTITUTE($D$1487," ","_")))</formula1>
    </dataValidation>
    <dataValidation type="list" allowBlank="1" showErrorMessage="1" sqref="D1488">
      <formula1>INDIRECT(SUBSTITUTE($C$1488, " ", "_"))</formula1>
    </dataValidation>
    <dataValidation type="list" allowBlank="1" showErrorMessage="1" sqref="E1488">
      <formula1>INDIRECT(IF(OR($D$1488="others",$D$1488="genre",$D$1488="random"),SUBSTITUTE($C$1488," ","_")&amp;"_cylian_"&amp;SUBSTITUTE($D$1488," ","_"),SUBSTITUTE($D$1488," ","_")))</formula1>
    </dataValidation>
    <dataValidation type="list" allowBlank="1" showErrorMessage="1" sqref="D1489">
      <formula1>INDIRECT(SUBSTITUTE($C$1489, " ", "_"))</formula1>
    </dataValidation>
    <dataValidation type="list" allowBlank="1" showErrorMessage="1" sqref="E1489">
      <formula1>INDIRECT(IF(OR($D$1489="others",$D$1489="genre",$D$1489="random"),SUBSTITUTE($C$1489," ","_")&amp;"_cylian_"&amp;SUBSTITUTE($D$1489," ","_"),SUBSTITUTE($D$1489," ","_")))</formula1>
    </dataValidation>
    <dataValidation type="list" allowBlank="1" showErrorMessage="1" sqref="D1490">
      <formula1>INDIRECT(SUBSTITUTE($C$1490, " ", "_"))</formula1>
    </dataValidation>
    <dataValidation type="list" allowBlank="1" showErrorMessage="1" sqref="E1490">
      <formula1>INDIRECT(IF(OR($D$1490="others",$D$1490="genre",$D$1490="random"),SUBSTITUTE($C$1490," ","_")&amp;"_cylian_"&amp;SUBSTITUTE($D$1490," ","_"),SUBSTITUTE($D$1490," ","_")))</formula1>
    </dataValidation>
    <dataValidation type="list" allowBlank="1" showErrorMessage="1" sqref="D1491">
      <formula1>INDIRECT(SUBSTITUTE($C$1491, " ", "_"))</formula1>
    </dataValidation>
    <dataValidation type="list" allowBlank="1" showErrorMessage="1" sqref="E1491">
      <formula1>INDIRECT(IF(OR($D$1491="others",$D$1491="genre",$D$1491="random"),SUBSTITUTE($C$1491," ","_")&amp;"_cylian_"&amp;SUBSTITUTE($D$1491," ","_"),SUBSTITUTE($D$1491," ","_")))</formula1>
    </dataValidation>
    <dataValidation type="list" allowBlank="1" showErrorMessage="1" sqref="D1492">
      <formula1>INDIRECT(SUBSTITUTE($C$1492, " ", "_"))</formula1>
    </dataValidation>
    <dataValidation type="list" allowBlank="1" showErrorMessage="1" sqref="E1492">
      <formula1>INDIRECT(IF(OR($D$1492="others",$D$1492="genre",$D$1492="random"),SUBSTITUTE($C$1492," ","_")&amp;"_cylian_"&amp;SUBSTITUTE($D$1492," ","_"),SUBSTITUTE($D$1492," ","_")))</formula1>
    </dataValidation>
    <dataValidation type="list" allowBlank="1" showErrorMessage="1" sqref="D1493">
      <formula1>INDIRECT(SUBSTITUTE($C$1493, " ", "_"))</formula1>
    </dataValidation>
    <dataValidation type="list" allowBlank="1" showErrorMessage="1" sqref="E1493">
      <formula1>INDIRECT(IF(OR($D$1493="others",$D$1493="genre",$D$1493="random"),SUBSTITUTE($C$1493," ","_")&amp;"_cylian_"&amp;SUBSTITUTE($D$1493," ","_"),SUBSTITUTE($D$1493," ","_")))</formula1>
    </dataValidation>
    <dataValidation type="list" allowBlank="1" showErrorMessage="1" sqref="D1494">
      <formula1>INDIRECT(SUBSTITUTE($C$1494, " ", "_"))</formula1>
    </dataValidation>
    <dataValidation type="list" allowBlank="1" showErrorMessage="1" sqref="E1494">
      <formula1>INDIRECT(IF(OR($D$1494="others",$D$1494="genre",$D$1494="random"),SUBSTITUTE($C$1494," ","_")&amp;"_cylian_"&amp;SUBSTITUTE($D$1494," ","_"),SUBSTITUTE($D$1494," ","_")))</formula1>
    </dataValidation>
    <dataValidation type="list" allowBlank="1" showErrorMessage="1" sqref="D1495">
      <formula1>INDIRECT(SUBSTITUTE($C$1495, " ", "_"))</formula1>
    </dataValidation>
    <dataValidation type="list" allowBlank="1" showErrorMessage="1" sqref="E1495">
      <formula1>INDIRECT(IF(OR($D$1495="others",$D$1495="genre",$D$1495="random"),SUBSTITUTE($C$1495," ","_")&amp;"_cylian_"&amp;SUBSTITUTE($D$1495," ","_"),SUBSTITUTE($D$1495," ","_")))</formula1>
    </dataValidation>
    <dataValidation type="list" allowBlank="1" showErrorMessage="1" sqref="D1496">
      <formula1>INDIRECT(SUBSTITUTE($C$1496, " ", "_"))</formula1>
    </dataValidation>
    <dataValidation type="list" allowBlank="1" showErrorMessage="1" sqref="E1496">
      <formula1>INDIRECT(IF(OR($D$1496="others",$D$1496="genre",$D$1496="random"),SUBSTITUTE($C$1496," ","_")&amp;"_cylian_"&amp;SUBSTITUTE($D$1496," ","_"),SUBSTITUTE($D$1496," ","_")))</formula1>
    </dataValidation>
    <dataValidation type="list" allowBlank="1" showErrorMessage="1" sqref="D1497">
      <formula1>INDIRECT(SUBSTITUTE($C$1497, " ", "_"))</formula1>
    </dataValidation>
    <dataValidation type="list" allowBlank="1" showErrorMessage="1" sqref="E1497">
      <formula1>INDIRECT(IF(OR($D$1497="others",$D$1497="genre",$D$1497="random"),SUBSTITUTE($C$1497," ","_")&amp;"_cylian_"&amp;SUBSTITUTE($D$1497," ","_"),SUBSTITUTE($D$1497," ","_")))</formula1>
    </dataValidation>
    <dataValidation type="list" allowBlank="1" showErrorMessage="1" sqref="D1498">
      <formula1>INDIRECT(SUBSTITUTE($C$1498, " ", "_"))</formula1>
    </dataValidation>
    <dataValidation type="list" allowBlank="1" showErrorMessage="1" sqref="E1498">
      <formula1>INDIRECT(IF(OR($D$1498="others",$D$1498="genre",$D$1498="random"),SUBSTITUTE($C$1498," ","_")&amp;"_cylian_"&amp;SUBSTITUTE($D$1498," ","_"),SUBSTITUTE($D$1498," ","_")))</formula1>
    </dataValidation>
    <dataValidation type="list" allowBlank="1" showErrorMessage="1" sqref="D1499">
      <formula1>INDIRECT(SUBSTITUTE($C$1499, " ", "_"))</formula1>
    </dataValidation>
    <dataValidation type="list" allowBlank="1" showErrorMessage="1" sqref="E1499">
      <formula1>INDIRECT(IF(OR($D$1499="others",$D$1499="genre",$D$1499="random"),SUBSTITUTE($C$1499," ","_")&amp;"_cylian_"&amp;SUBSTITUTE($D$1499," ","_"),SUBSTITUTE($D$1499," ","_")))</formula1>
    </dataValidation>
    <dataValidation type="list" allowBlank="1" showErrorMessage="1" sqref="D1500">
      <formula1>INDIRECT(SUBSTITUTE($C$1500, " ", "_"))</formula1>
    </dataValidation>
    <dataValidation type="list" allowBlank="1" showErrorMessage="1" sqref="E1500">
      <formula1>INDIRECT(IF(OR($D$1500="others",$D$1500="genre",$D$1500="random"),SUBSTITUTE($C$1500," ","_")&amp;"_cylian_"&amp;SUBSTITUTE($D$1500," ","_"),SUBSTITUTE($D$1500," ","_")))</formula1>
    </dataValidation>
    <dataValidation type="list" allowBlank="1" showErrorMessage="1" sqref="D1501">
      <formula1>INDIRECT(SUBSTITUTE($C$1501, " ", "_"))</formula1>
    </dataValidation>
    <dataValidation type="list" allowBlank="1" showErrorMessage="1" sqref="E1501">
      <formula1>INDIRECT(IF(OR($D$1501="others",$D$1501="genre",$D$1501="random"),SUBSTITUTE($C$1501," ","_")&amp;"_cylian_"&amp;SUBSTITUTE($D$1501," ","_"),SUBSTITUTE($D$1501," ","_")))</formula1>
    </dataValidation>
    <dataValidation type="list" allowBlank="1" showErrorMessage="1" sqref="D1502">
      <formula1>INDIRECT(SUBSTITUTE($C$1502, " ", "_"))</formula1>
    </dataValidation>
    <dataValidation type="list" allowBlank="1" showErrorMessage="1" sqref="E1502">
      <formula1>INDIRECT(IF(OR($D$1502="others",$D$1502="genre",$D$1502="random"),SUBSTITUTE($C$1502," ","_")&amp;"_cylian_"&amp;SUBSTITUTE($D$1502," ","_"),SUBSTITUTE($D$1502," ","_")))</formula1>
    </dataValidation>
    <dataValidation type="list" allowBlank="1" showErrorMessage="1" sqref="D1503">
      <formula1>INDIRECT(SUBSTITUTE($C$1503, " ", "_"))</formula1>
    </dataValidation>
    <dataValidation type="list" allowBlank="1" showErrorMessage="1" sqref="E1503">
      <formula1>INDIRECT(IF(OR($D$1503="others",$D$1503="genre",$D$1503="random"),SUBSTITUTE($C$1503," ","_")&amp;"_cylian_"&amp;SUBSTITUTE($D$1503," ","_"),SUBSTITUTE($D$1503," ","_")))</formula1>
    </dataValidation>
    <dataValidation type="list" allowBlank="1" showErrorMessage="1" sqref="D1504">
      <formula1>INDIRECT(SUBSTITUTE($C$1504, " ", "_"))</formula1>
    </dataValidation>
    <dataValidation type="list" allowBlank="1" showErrorMessage="1" sqref="E1504">
      <formula1>INDIRECT(IF(OR($D$1504="others",$D$1504="genre",$D$1504="random"),SUBSTITUTE($C$1504," ","_")&amp;"_cylian_"&amp;SUBSTITUTE($D$1504," ","_"),SUBSTITUTE($D$1504," ","_")))</formula1>
    </dataValidation>
    <dataValidation type="list" allowBlank="1" showErrorMessage="1" sqref="D1505">
      <formula1>INDIRECT(SUBSTITUTE($C$1505, " ", "_"))</formula1>
    </dataValidation>
    <dataValidation type="list" allowBlank="1" showErrorMessage="1" sqref="E1505">
      <formula1>INDIRECT(IF(OR($D$1505="others",$D$1505="genre",$D$1505="random"),SUBSTITUTE($C$1505," ","_")&amp;"_cylian_"&amp;SUBSTITUTE($D$1505," ","_"),SUBSTITUTE($D$1505," ","_")))</formula1>
    </dataValidation>
    <dataValidation type="list" allowBlank="1" showErrorMessage="1" sqref="D1506">
      <formula1>INDIRECT(SUBSTITUTE($C$1506, " ", "_"))</formula1>
    </dataValidation>
    <dataValidation type="list" allowBlank="1" showErrorMessage="1" sqref="E1506">
      <formula1>INDIRECT(IF(OR($D$1506="others",$D$1506="genre",$D$1506="random"),SUBSTITUTE($C$1506," ","_")&amp;"_cylian_"&amp;SUBSTITUTE($D$1506," ","_"),SUBSTITUTE($D$1506," ","_")))</formula1>
    </dataValidation>
    <dataValidation type="list" allowBlank="1" showErrorMessage="1" sqref="D1507">
      <formula1>INDIRECT(SUBSTITUTE($C$1507, " ", "_"))</formula1>
    </dataValidation>
    <dataValidation type="list" allowBlank="1" showErrorMessage="1" sqref="E1507">
      <formula1>INDIRECT(IF(OR($D$1507="others",$D$1507="genre",$D$1507="random"),SUBSTITUTE($C$1507," ","_")&amp;"_cylian_"&amp;SUBSTITUTE($D$1507," ","_"),SUBSTITUTE($D$1507," ","_")))</formula1>
    </dataValidation>
    <dataValidation type="list" allowBlank="1" showErrorMessage="1" sqref="D1508">
      <formula1>INDIRECT(SUBSTITUTE($C$1508, " ", "_"))</formula1>
    </dataValidation>
    <dataValidation type="list" allowBlank="1" showErrorMessage="1" sqref="E1508">
      <formula1>INDIRECT(IF(OR($D$1508="others",$D$1508="genre",$D$1508="random"),SUBSTITUTE($C$1508," ","_")&amp;"_cylian_"&amp;SUBSTITUTE($D$1508," ","_"),SUBSTITUTE($D$1508," ","_")))</formula1>
    </dataValidation>
    <dataValidation type="list" allowBlank="1" showErrorMessage="1" sqref="D1509">
      <formula1>INDIRECT(SUBSTITUTE($C$1509, " ", "_"))</formula1>
    </dataValidation>
    <dataValidation type="list" allowBlank="1" showErrorMessage="1" sqref="E1509">
      <formula1>INDIRECT(IF(OR($D$1509="others",$D$1509="genre",$D$1509="random"),SUBSTITUTE($C$1509," ","_")&amp;"_cylian_"&amp;SUBSTITUTE($D$1509," ","_"),SUBSTITUTE($D$1509," ","_")))</formula1>
    </dataValidation>
    <dataValidation type="list" allowBlank="1" showErrorMessage="1" sqref="D1510">
      <formula1>INDIRECT(SUBSTITUTE($C$1510, " ", "_"))</formula1>
    </dataValidation>
    <dataValidation type="list" allowBlank="1" showErrorMessage="1" sqref="E1510">
      <formula1>INDIRECT(IF(OR($D$1510="others",$D$1510="genre",$D$1510="random"),SUBSTITUTE($C$1510," ","_")&amp;"_cylian_"&amp;SUBSTITUTE($D$1510," ","_"),SUBSTITUTE($D$1510," ","_")))</formula1>
    </dataValidation>
    <dataValidation type="list" allowBlank="1" showErrorMessage="1" sqref="D1511">
      <formula1>INDIRECT(SUBSTITUTE($C$1511, " ", "_"))</formula1>
    </dataValidation>
    <dataValidation type="list" allowBlank="1" showErrorMessage="1" sqref="E1511">
      <formula1>INDIRECT(IF(OR($D$1511="others",$D$1511="genre",$D$1511="random"),SUBSTITUTE($C$1511," ","_")&amp;"_cylian_"&amp;SUBSTITUTE($D$1511," ","_"),SUBSTITUTE($D$1511," ","_")))</formula1>
    </dataValidation>
    <dataValidation type="list" allowBlank="1" showErrorMessage="1" sqref="D1512">
      <formula1>INDIRECT(SUBSTITUTE($C$1512, " ", "_"))</formula1>
    </dataValidation>
    <dataValidation type="list" allowBlank="1" showErrorMessage="1" sqref="E1512">
      <formula1>INDIRECT(IF(OR($D$1512="others",$D$1512="genre",$D$1512="random"),SUBSTITUTE($C$1512," ","_")&amp;"_cylian_"&amp;SUBSTITUTE($D$1512," ","_"),SUBSTITUTE($D$1512," ","_")))</formula1>
    </dataValidation>
    <dataValidation type="list" allowBlank="1" showErrorMessage="1" sqref="D1513">
      <formula1>INDIRECT(SUBSTITUTE($C$1513, " ", "_"))</formula1>
    </dataValidation>
    <dataValidation type="list" allowBlank="1" showErrorMessage="1" sqref="E1513">
      <formula1>INDIRECT(IF(OR($D$1513="others",$D$1513="genre",$D$1513="random"),SUBSTITUTE($C$1513," ","_")&amp;"_cylian_"&amp;SUBSTITUTE($D$1513," ","_"),SUBSTITUTE($D$1513," ","_")))</formula1>
    </dataValidation>
    <dataValidation type="list" allowBlank="1" showErrorMessage="1" sqref="D1514">
      <formula1>INDIRECT(SUBSTITUTE($C$1514, " ", "_"))</formula1>
    </dataValidation>
    <dataValidation type="list" allowBlank="1" showErrorMessage="1" sqref="E1514">
      <formula1>INDIRECT(IF(OR($D$1514="others",$D$1514="genre",$D$1514="random"),SUBSTITUTE($C$1514," ","_")&amp;"_cylian_"&amp;SUBSTITUTE($D$1514," ","_"),SUBSTITUTE($D$1514," ","_")))</formula1>
    </dataValidation>
    <dataValidation type="list" allowBlank="1" showErrorMessage="1" sqref="D1515">
      <formula1>INDIRECT(SUBSTITUTE($C$1515, " ", "_"))</formula1>
    </dataValidation>
    <dataValidation type="list" allowBlank="1" showErrorMessage="1" sqref="E1515">
      <formula1>INDIRECT(IF(OR($D$1515="others",$D$1515="genre",$D$1515="random"),SUBSTITUTE($C$1515," ","_")&amp;"_cylian_"&amp;SUBSTITUTE($D$1515," ","_"),SUBSTITUTE($D$1515," ","_")))</formula1>
    </dataValidation>
    <dataValidation type="list" allowBlank="1" showErrorMessage="1" sqref="D1516">
      <formula1>INDIRECT(SUBSTITUTE($C$1516, " ", "_"))</formula1>
    </dataValidation>
    <dataValidation type="list" allowBlank="1" showErrorMessage="1" sqref="E1516">
      <formula1>INDIRECT(IF(OR($D$1516="others",$D$1516="genre",$D$1516="random"),SUBSTITUTE($C$1516," ","_")&amp;"_cylian_"&amp;SUBSTITUTE($D$1516," ","_"),SUBSTITUTE($D$1516," ","_")))</formula1>
    </dataValidation>
    <dataValidation type="list" allowBlank="1" showErrorMessage="1" sqref="D1517">
      <formula1>INDIRECT(SUBSTITUTE($C$1517, " ", "_"))</formula1>
    </dataValidation>
    <dataValidation type="list" allowBlank="1" showErrorMessage="1" sqref="E1517">
      <formula1>INDIRECT(IF(OR($D$1517="others",$D$1517="genre",$D$1517="random"),SUBSTITUTE($C$1517," ","_")&amp;"_cylian_"&amp;SUBSTITUTE($D$1517," ","_"),SUBSTITUTE($D$1517," ","_")))</formula1>
    </dataValidation>
    <dataValidation type="list" allowBlank="1" showErrorMessage="1" sqref="D1518">
      <formula1>INDIRECT(SUBSTITUTE($C$1518, " ", "_"))</formula1>
    </dataValidation>
    <dataValidation type="list" allowBlank="1" showErrorMessage="1" sqref="E1518">
      <formula1>INDIRECT(IF(OR($D$1518="others",$D$1518="genre",$D$1518="random"),SUBSTITUTE($C$1518," ","_")&amp;"_cylian_"&amp;SUBSTITUTE($D$1518," ","_"),SUBSTITUTE($D$1518," ","_")))</formula1>
    </dataValidation>
    <dataValidation type="list" allowBlank="1" showErrorMessage="1" sqref="D1519">
      <formula1>INDIRECT(SUBSTITUTE($C$1519, " ", "_"))</formula1>
    </dataValidation>
    <dataValidation type="list" allowBlank="1" showErrorMessage="1" sqref="E1519">
      <formula1>INDIRECT(IF(OR($D$1519="others",$D$1519="genre",$D$1519="random"),SUBSTITUTE($C$1519," ","_")&amp;"_cylian_"&amp;SUBSTITUTE($D$1519," ","_"),SUBSTITUTE($D$1519," ","_")))</formula1>
    </dataValidation>
    <dataValidation type="list" allowBlank="1" showErrorMessage="1" sqref="D1520">
      <formula1>INDIRECT(SUBSTITUTE($C$1520, " ", "_"))</formula1>
    </dataValidation>
    <dataValidation type="list" allowBlank="1" showErrorMessage="1" sqref="E1520">
      <formula1>INDIRECT(IF(OR($D$1520="others",$D$1520="genre",$D$1520="random"),SUBSTITUTE($C$1520," ","_")&amp;"_cylian_"&amp;SUBSTITUTE($D$1520," ","_"),SUBSTITUTE($D$1520," ","_")))</formula1>
    </dataValidation>
    <dataValidation type="list" allowBlank="1" showErrorMessage="1" sqref="D1521">
      <formula1>INDIRECT(SUBSTITUTE($C$1521, " ", "_"))</formula1>
    </dataValidation>
    <dataValidation type="list" allowBlank="1" showErrorMessage="1" sqref="E1521">
      <formula1>INDIRECT(IF(OR($D$1521="others",$D$1521="genre",$D$1521="random"),SUBSTITUTE($C$1521," ","_")&amp;"_cylian_"&amp;SUBSTITUTE($D$1521," ","_"),SUBSTITUTE($D$1521," ","_")))</formula1>
    </dataValidation>
    <dataValidation type="list" allowBlank="1" showErrorMessage="1" sqref="D1522">
      <formula1>INDIRECT(SUBSTITUTE($C$1522, " ", "_"))</formula1>
    </dataValidation>
    <dataValidation type="list" allowBlank="1" showErrorMessage="1" sqref="E1522">
      <formula1>INDIRECT(IF(OR($D$1522="others",$D$1522="genre",$D$1522="random"),SUBSTITUTE($C$1522," ","_")&amp;"_cylian_"&amp;SUBSTITUTE($D$1522," ","_"),SUBSTITUTE($D$1522," ","_")))</formula1>
    </dataValidation>
    <dataValidation type="list" allowBlank="1" showErrorMessage="1" sqref="D1523">
      <formula1>INDIRECT(SUBSTITUTE($C$1523, " ", "_"))</formula1>
    </dataValidation>
    <dataValidation type="list" allowBlank="1" showErrorMessage="1" sqref="E1523">
      <formula1>INDIRECT(IF(OR($D$1523="others",$D$1523="genre",$D$1523="random"),SUBSTITUTE($C$1523," ","_")&amp;"_cylian_"&amp;SUBSTITUTE($D$1523," ","_"),SUBSTITUTE($D$1523," ","_")))</formula1>
    </dataValidation>
    <dataValidation type="list" allowBlank="1" showErrorMessage="1" sqref="D1524">
      <formula1>INDIRECT(SUBSTITUTE($C$1524, " ", "_"))</formula1>
    </dataValidation>
    <dataValidation type="list" allowBlank="1" showErrorMessage="1" sqref="E1524">
      <formula1>INDIRECT(IF(OR($D$1524="others",$D$1524="genre",$D$1524="random"),SUBSTITUTE($C$1524," ","_")&amp;"_cylian_"&amp;SUBSTITUTE($D$1524," ","_"),SUBSTITUTE($D$1524," ","_")))</formula1>
    </dataValidation>
    <dataValidation type="list" allowBlank="1" showErrorMessage="1" sqref="D1525">
      <formula1>INDIRECT(SUBSTITUTE($C$1525, " ", "_"))</formula1>
    </dataValidation>
    <dataValidation type="list" allowBlank="1" showErrorMessage="1" sqref="E1525">
      <formula1>INDIRECT(IF(OR($D$1525="others",$D$1525="genre",$D$1525="random"),SUBSTITUTE($C$1525," ","_")&amp;"_cylian_"&amp;SUBSTITUTE($D$1525," ","_"),SUBSTITUTE($D$1525," ","_")))</formula1>
    </dataValidation>
    <dataValidation type="list" allowBlank="1" showErrorMessage="1" sqref="D1526">
      <formula1>INDIRECT(SUBSTITUTE($C$1526, " ", "_"))</formula1>
    </dataValidation>
    <dataValidation type="list" allowBlank="1" showErrorMessage="1" sqref="E1526">
      <formula1>INDIRECT(IF(OR($D$1526="others",$D$1526="genre",$D$1526="random"),SUBSTITUTE($C$1526," ","_")&amp;"_cylian_"&amp;SUBSTITUTE($D$1526," ","_"),SUBSTITUTE($D$1526," ","_")))</formula1>
    </dataValidation>
    <dataValidation type="list" allowBlank="1" showErrorMessage="1" sqref="D1527">
      <formula1>INDIRECT(SUBSTITUTE($C$1527, " ", "_"))</formula1>
    </dataValidation>
    <dataValidation type="list" allowBlank="1" showErrorMessage="1" sqref="E1527">
      <formula1>INDIRECT(IF(OR($D$1527="others",$D$1527="genre",$D$1527="random"),SUBSTITUTE($C$1527," ","_")&amp;"_cylian_"&amp;SUBSTITUTE($D$1527," ","_"),SUBSTITUTE($D$1527," ","_")))</formula1>
    </dataValidation>
    <dataValidation type="list" allowBlank="1" showErrorMessage="1" sqref="D1528">
      <formula1>INDIRECT(SUBSTITUTE($C$1528, " ", "_"))</formula1>
    </dataValidation>
    <dataValidation type="list" allowBlank="1" showErrorMessage="1" sqref="E1528">
      <formula1>INDIRECT(IF(OR($D$1528="others",$D$1528="genre",$D$1528="random"),SUBSTITUTE($C$1528," ","_")&amp;"_cylian_"&amp;SUBSTITUTE($D$1528," ","_"),SUBSTITUTE($D$1528," ","_")))</formula1>
    </dataValidation>
    <dataValidation type="list" allowBlank="1" showErrorMessage="1" sqref="D1529">
      <formula1>INDIRECT(SUBSTITUTE($C$1529, " ", "_"))</formula1>
    </dataValidation>
    <dataValidation type="list" allowBlank="1" showErrorMessage="1" sqref="E1529">
      <formula1>INDIRECT(IF(OR($D$1529="others",$D$1529="genre",$D$1529="random"),SUBSTITUTE($C$1529," ","_")&amp;"_cylian_"&amp;SUBSTITUTE($D$1529," ","_"),SUBSTITUTE($D$1529," ","_")))</formula1>
    </dataValidation>
    <dataValidation type="list" allowBlank="1" showErrorMessage="1" sqref="D1530">
      <formula1>INDIRECT(SUBSTITUTE($C$1530, " ", "_"))</formula1>
    </dataValidation>
    <dataValidation type="list" allowBlank="1" showErrorMessage="1" sqref="E1530">
      <formula1>INDIRECT(IF(OR($D$1530="others",$D$1530="genre",$D$1530="random"),SUBSTITUTE($C$1530," ","_")&amp;"_cylian_"&amp;SUBSTITUTE($D$1530," ","_"),SUBSTITUTE($D$1530," ","_")))</formula1>
    </dataValidation>
    <dataValidation type="list" allowBlank="1" showErrorMessage="1" sqref="D1531">
      <formula1>INDIRECT(SUBSTITUTE($C$1531, " ", "_"))</formula1>
    </dataValidation>
    <dataValidation type="list" allowBlank="1" showErrorMessage="1" sqref="E1531">
      <formula1>INDIRECT(IF(OR($D$1531="others",$D$1531="genre",$D$1531="random"),SUBSTITUTE($C$1531," ","_")&amp;"_cylian_"&amp;SUBSTITUTE($D$1531," ","_"),SUBSTITUTE($D$1531," ","_")))</formula1>
    </dataValidation>
    <dataValidation type="list" allowBlank="1" showErrorMessage="1" sqref="D1532">
      <formula1>INDIRECT(SUBSTITUTE($C$1532, " ", "_"))</formula1>
    </dataValidation>
    <dataValidation type="list" allowBlank="1" showErrorMessage="1" sqref="E1532">
      <formula1>INDIRECT(IF(OR($D$1532="others",$D$1532="genre",$D$1532="random"),SUBSTITUTE($C$1532," ","_")&amp;"_cylian_"&amp;SUBSTITUTE($D$1532," ","_"),SUBSTITUTE($D$1532," ","_")))</formula1>
    </dataValidation>
    <dataValidation type="list" allowBlank="1" showErrorMessage="1" sqref="D1533">
      <formula1>INDIRECT(SUBSTITUTE($C$1533, " ", "_"))</formula1>
    </dataValidation>
    <dataValidation type="list" allowBlank="1" showErrorMessage="1" sqref="E1533">
      <formula1>INDIRECT(IF(OR($D$1533="others",$D$1533="genre",$D$1533="random"),SUBSTITUTE($C$1533," ","_")&amp;"_cylian_"&amp;SUBSTITUTE($D$1533," ","_"),SUBSTITUTE($D$1533," ","_")))</formula1>
    </dataValidation>
    <dataValidation type="list" allowBlank="1" showErrorMessage="1" sqref="D1534">
      <formula1>INDIRECT(SUBSTITUTE($C$1534, " ", "_"))</formula1>
    </dataValidation>
    <dataValidation type="list" allowBlank="1" showErrorMessage="1" sqref="E1534">
      <formula1>INDIRECT(IF(OR($D$1534="others",$D$1534="genre",$D$1534="random"),SUBSTITUTE($C$1534," ","_")&amp;"_cylian_"&amp;SUBSTITUTE($D$1534," ","_"),SUBSTITUTE($D$1534," ","_")))</formula1>
    </dataValidation>
    <dataValidation type="list" allowBlank="1" showErrorMessage="1" sqref="D1535">
      <formula1>INDIRECT(SUBSTITUTE($C$1535, " ", "_"))</formula1>
    </dataValidation>
    <dataValidation type="list" allowBlank="1" showErrorMessage="1" sqref="E1535">
      <formula1>INDIRECT(IF(OR($D$1535="others",$D$1535="genre",$D$1535="random"),SUBSTITUTE($C$1535," ","_")&amp;"_cylian_"&amp;SUBSTITUTE($D$1535," ","_"),SUBSTITUTE($D$1535," ","_")))</formula1>
    </dataValidation>
    <dataValidation type="list" allowBlank="1" showErrorMessage="1" sqref="D1536">
      <formula1>INDIRECT(SUBSTITUTE($C$1536, " ", "_"))</formula1>
    </dataValidation>
    <dataValidation type="list" allowBlank="1" showErrorMessage="1" sqref="E1536">
      <formula1>INDIRECT(IF(OR($D$1536="others",$D$1536="genre",$D$1536="random"),SUBSTITUTE($C$1536," ","_")&amp;"_cylian_"&amp;SUBSTITUTE($D$1536," ","_"),SUBSTITUTE($D$1536," ","_")))</formula1>
    </dataValidation>
    <dataValidation type="list" allowBlank="1" showErrorMessage="1" sqref="D1537">
      <formula1>INDIRECT(SUBSTITUTE($C$1537, " ", "_"))</formula1>
    </dataValidation>
    <dataValidation type="list" allowBlank="1" showErrorMessage="1" sqref="E1537">
      <formula1>INDIRECT(IF(OR($D$1537="others",$D$1537="genre",$D$1537="random"),SUBSTITUTE($C$1537," ","_")&amp;"_cylian_"&amp;SUBSTITUTE($D$1537," ","_"),SUBSTITUTE($D$1537," ","_")))</formula1>
    </dataValidation>
    <dataValidation type="list" allowBlank="1" showErrorMessage="1" sqref="D1538">
      <formula1>INDIRECT(SUBSTITUTE($C$1538, " ", "_"))</formula1>
    </dataValidation>
    <dataValidation type="list" allowBlank="1" showErrorMessage="1" sqref="E1538">
      <formula1>INDIRECT(IF(OR($D$1538="others",$D$1538="genre",$D$1538="random"),SUBSTITUTE($C$1538," ","_")&amp;"_cylian_"&amp;SUBSTITUTE($D$1538," ","_"),SUBSTITUTE($D$1538," ","_")))</formula1>
    </dataValidation>
    <dataValidation type="list" allowBlank="1" showErrorMessage="1" sqref="D1539">
      <formula1>INDIRECT(SUBSTITUTE($C$1539, " ", "_"))</formula1>
    </dataValidation>
    <dataValidation type="list" allowBlank="1" showErrorMessage="1" sqref="E1539">
      <formula1>INDIRECT(IF(OR($D$1539="others",$D$1539="genre",$D$1539="random"),SUBSTITUTE($C$1539," ","_")&amp;"_cylian_"&amp;SUBSTITUTE($D$1539," ","_"),SUBSTITUTE($D$1539," ","_")))</formula1>
    </dataValidation>
    <dataValidation type="list" allowBlank="1" showErrorMessage="1" sqref="D1540">
      <formula1>INDIRECT(SUBSTITUTE($C$1540, " ", "_"))</formula1>
    </dataValidation>
    <dataValidation type="list" allowBlank="1" showErrorMessage="1" sqref="E1540">
      <formula1>INDIRECT(IF(OR($D$1540="others",$D$1540="genre",$D$1540="random"),SUBSTITUTE($C$1540," ","_")&amp;"_cylian_"&amp;SUBSTITUTE($D$1540," ","_"),SUBSTITUTE($D$1540," ","_")))</formula1>
    </dataValidation>
    <dataValidation type="list" allowBlank="1" showErrorMessage="1" sqref="D1541">
      <formula1>INDIRECT(SUBSTITUTE($C$1541, " ", "_"))</formula1>
    </dataValidation>
    <dataValidation type="list" allowBlank="1" showErrorMessage="1" sqref="E1541">
      <formula1>INDIRECT(IF(OR($D$1541="others",$D$1541="genre",$D$1541="random"),SUBSTITUTE($C$1541," ","_")&amp;"_cylian_"&amp;SUBSTITUTE($D$1541," ","_"),SUBSTITUTE($D$1541," ","_")))</formula1>
    </dataValidation>
    <dataValidation type="list" allowBlank="1" showErrorMessage="1" sqref="D1542">
      <formula1>INDIRECT(SUBSTITUTE($C$1542, " ", "_"))</formula1>
    </dataValidation>
    <dataValidation type="list" allowBlank="1" showErrorMessage="1" sqref="E1542">
      <formula1>INDIRECT(IF(OR($D$1542="others",$D$1542="genre",$D$1542="random"),SUBSTITUTE($C$1542," ","_")&amp;"_cylian_"&amp;SUBSTITUTE($D$1542," ","_"),SUBSTITUTE($D$1542," ","_")))</formula1>
    </dataValidation>
    <dataValidation type="list" allowBlank="1" showErrorMessage="1" sqref="D1543">
      <formula1>INDIRECT(SUBSTITUTE($C$1543, " ", "_"))</formula1>
    </dataValidation>
    <dataValidation type="list" allowBlank="1" showErrorMessage="1" sqref="E1543">
      <formula1>INDIRECT(IF(OR($D$1543="others",$D$1543="genre",$D$1543="random"),SUBSTITUTE($C$1543," ","_")&amp;"_cylian_"&amp;SUBSTITUTE($D$1543," ","_"),SUBSTITUTE($D$1543," ","_")))</formula1>
    </dataValidation>
    <dataValidation type="list" allowBlank="1" showErrorMessage="1" sqref="D1544">
      <formula1>INDIRECT(SUBSTITUTE($C$1544, " ", "_"))</formula1>
    </dataValidation>
    <dataValidation type="list" allowBlank="1" showErrorMessage="1" sqref="E1544">
      <formula1>INDIRECT(IF(OR($D$1544="others",$D$1544="genre",$D$1544="random"),SUBSTITUTE($C$1544," ","_")&amp;"_cylian_"&amp;SUBSTITUTE($D$1544," ","_"),SUBSTITUTE($D$1544," ","_")))</formula1>
    </dataValidation>
    <dataValidation type="list" allowBlank="1" showErrorMessage="1" sqref="D1545">
      <formula1>INDIRECT(SUBSTITUTE($C$1545, " ", "_"))</formula1>
    </dataValidation>
    <dataValidation type="list" allowBlank="1" showErrorMessage="1" sqref="E1545">
      <formula1>INDIRECT(IF(OR($D$1545="others",$D$1545="genre",$D$1545="random"),SUBSTITUTE($C$1545," ","_")&amp;"_cylian_"&amp;SUBSTITUTE($D$1545," ","_"),SUBSTITUTE($D$1545," ","_")))</formula1>
    </dataValidation>
    <dataValidation type="list" allowBlank="1" showErrorMessage="1" sqref="D1546">
      <formula1>INDIRECT(SUBSTITUTE($C$1546, " ", "_"))</formula1>
    </dataValidation>
    <dataValidation type="list" allowBlank="1" showErrorMessage="1" sqref="E1546">
      <formula1>INDIRECT(IF(OR($D$1546="others",$D$1546="genre",$D$1546="random"),SUBSTITUTE($C$1546," ","_")&amp;"_cylian_"&amp;SUBSTITUTE($D$1546," ","_"),SUBSTITUTE($D$1546," ","_")))</formula1>
    </dataValidation>
    <dataValidation type="list" allowBlank="1" showErrorMessage="1" sqref="D1547">
      <formula1>INDIRECT(SUBSTITUTE($C$1547, " ", "_"))</formula1>
    </dataValidation>
    <dataValidation type="list" allowBlank="1" showErrorMessage="1" sqref="E1547">
      <formula1>INDIRECT(IF(OR($D$1547="others",$D$1547="genre",$D$1547="random"),SUBSTITUTE($C$1547," ","_")&amp;"_cylian_"&amp;SUBSTITUTE($D$1547," ","_"),SUBSTITUTE($D$1547," ","_")))</formula1>
    </dataValidation>
    <dataValidation type="list" allowBlank="1" showErrorMessage="1" sqref="D1548">
      <formula1>INDIRECT(SUBSTITUTE($C$1548, " ", "_"))</formula1>
    </dataValidation>
    <dataValidation type="list" allowBlank="1" showErrorMessage="1" sqref="E1548">
      <formula1>INDIRECT(IF(OR($D$1548="others",$D$1548="genre",$D$1548="random"),SUBSTITUTE($C$1548," ","_")&amp;"_cylian_"&amp;SUBSTITUTE($D$1548," ","_"),SUBSTITUTE($D$1548," ","_")))</formula1>
    </dataValidation>
    <dataValidation type="list" allowBlank="1" showErrorMessage="1" sqref="D1549">
      <formula1>INDIRECT(SUBSTITUTE($C$1549, " ", "_"))</formula1>
    </dataValidation>
    <dataValidation type="list" allowBlank="1" showErrorMessage="1" sqref="E1549">
      <formula1>INDIRECT(IF(OR($D$1549="others",$D$1549="genre",$D$1549="random"),SUBSTITUTE($C$1549," ","_")&amp;"_cylian_"&amp;SUBSTITUTE($D$1549," ","_"),SUBSTITUTE($D$1549," ","_")))</formula1>
    </dataValidation>
    <dataValidation type="list" allowBlank="1" showErrorMessage="1" sqref="D1550">
      <formula1>INDIRECT(SUBSTITUTE($C$1550, " ", "_"))</formula1>
    </dataValidation>
    <dataValidation type="list" allowBlank="1" showErrorMessage="1" sqref="E1550">
      <formula1>INDIRECT(IF(OR($D$1550="others",$D$1550="genre",$D$1550="random"),SUBSTITUTE($C$1550," ","_")&amp;"_cylian_"&amp;SUBSTITUTE($D$1550," ","_"),SUBSTITUTE($D$1550," ","_")))</formula1>
    </dataValidation>
    <dataValidation type="list" allowBlank="1" showErrorMessage="1" sqref="D1551">
      <formula1>INDIRECT(SUBSTITUTE($C$1551, " ", "_"))</formula1>
    </dataValidation>
    <dataValidation type="list" allowBlank="1" showErrorMessage="1" sqref="E1551">
      <formula1>INDIRECT(IF(OR($D$1551="others",$D$1551="genre",$D$1551="random"),SUBSTITUTE($C$1551," ","_")&amp;"_cylian_"&amp;SUBSTITUTE($D$1551," ","_"),SUBSTITUTE($D$1551," ","_")))</formula1>
    </dataValidation>
    <dataValidation type="list" allowBlank="1" showErrorMessage="1" sqref="D1552">
      <formula1>INDIRECT(SUBSTITUTE($C$1552, " ", "_"))</formula1>
    </dataValidation>
    <dataValidation type="list" allowBlank="1" showErrorMessage="1" sqref="E1552">
      <formula1>INDIRECT(IF(OR($D$1552="others",$D$1552="genre",$D$1552="random"),SUBSTITUTE($C$1552," ","_")&amp;"_cylian_"&amp;SUBSTITUTE($D$1552," ","_"),SUBSTITUTE($D$1552," ","_")))</formula1>
    </dataValidation>
    <dataValidation type="list" allowBlank="1" showErrorMessage="1" sqref="D1553">
      <formula1>INDIRECT(SUBSTITUTE($C$1553, " ", "_"))</formula1>
    </dataValidation>
    <dataValidation type="list" allowBlank="1" showErrorMessage="1" sqref="E1553">
      <formula1>INDIRECT(IF(OR($D$1553="others",$D$1553="genre",$D$1553="random"),SUBSTITUTE($C$1553," ","_")&amp;"_cylian_"&amp;SUBSTITUTE($D$1553," ","_"),SUBSTITUTE($D$1553," ","_")))</formula1>
    </dataValidation>
    <dataValidation type="list" allowBlank="1" showErrorMessage="1" sqref="D1554">
      <formula1>INDIRECT(SUBSTITUTE($C$1554, " ", "_"))</formula1>
    </dataValidation>
    <dataValidation type="list" allowBlank="1" showErrorMessage="1" sqref="E1554">
      <formula1>INDIRECT(IF(OR($D$1554="others",$D$1554="genre",$D$1554="random"),SUBSTITUTE($C$1554," ","_")&amp;"_cylian_"&amp;SUBSTITUTE($D$1554," ","_"),SUBSTITUTE($D$1554," ","_")))</formula1>
    </dataValidation>
    <dataValidation type="list" allowBlank="1" showErrorMessage="1" sqref="D1555">
      <formula1>INDIRECT(SUBSTITUTE($C$1555, " ", "_"))</formula1>
    </dataValidation>
    <dataValidation type="list" allowBlank="1" showErrorMessage="1" sqref="E1555">
      <formula1>INDIRECT(IF(OR($D$1555="others",$D$1555="genre",$D$1555="random"),SUBSTITUTE($C$1555," ","_")&amp;"_cylian_"&amp;SUBSTITUTE($D$1555," ","_"),SUBSTITUTE($D$1555," ","_")))</formula1>
    </dataValidation>
    <dataValidation type="list" allowBlank="1" showErrorMessage="1" sqref="D1556">
      <formula1>INDIRECT(SUBSTITUTE($C$1556, " ", "_"))</formula1>
    </dataValidation>
    <dataValidation type="list" allowBlank="1" showErrorMessage="1" sqref="E1556">
      <formula1>INDIRECT(IF(OR($D$1556="others",$D$1556="genre",$D$1556="random"),SUBSTITUTE($C$1556," ","_")&amp;"_cylian_"&amp;SUBSTITUTE($D$1556," ","_"),SUBSTITUTE($D$1556," ","_")))</formula1>
    </dataValidation>
    <dataValidation type="list" allowBlank="1" showErrorMessage="1" sqref="D1557">
      <formula1>INDIRECT(SUBSTITUTE($C$1557, " ", "_"))</formula1>
    </dataValidation>
    <dataValidation type="list" allowBlank="1" showErrorMessage="1" sqref="E1557">
      <formula1>INDIRECT(IF(OR($D$1557="others",$D$1557="genre",$D$1557="random"),SUBSTITUTE($C$1557," ","_")&amp;"_cylian_"&amp;SUBSTITUTE($D$1557," ","_"),SUBSTITUTE($D$1557," ","_")))</formula1>
    </dataValidation>
    <dataValidation type="list" allowBlank="1" showErrorMessage="1" sqref="D1558">
      <formula1>INDIRECT(SUBSTITUTE($C$1558, " ", "_"))</formula1>
    </dataValidation>
    <dataValidation type="list" allowBlank="1" showErrorMessage="1" sqref="E1558">
      <formula1>INDIRECT(IF(OR($D$1558="others",$D$1558="genre",$D$1558="random"),SUBSTITUTE($C$1558," ","_")&amp;"_cylian_"&amp;SUBSTITUTE($D$1558," ","_"),SUBSTITUTE($D$1558," ","_")))</formula1>
    </dataValidation>
    <dataValidation type="list" allowBlank="1" showErrorMessage="1" sqref="D1559">
      <formula1>INDIRECT(SUBSTITUTE($C$1559, " ", "_"))</formula1>
    </dataValidation>
    <dataValidation type="list" allowBlank="1" showErrorMessage="1" sqref="E1559">
      <formula1>INDIRECT(IF(OR($D$1559="others",$D$1559="genre",$D$1559="random"),SUBSTITUTE($C$1559," ","_")&amp;"_cylian_"&amp;SUBSTITUTE($D$1559," ","_"),SUBSTITUTE($D$1559," ","_")))</formula1>
    </dataValidation>
    <dataValidation type="list" allowBlank="1" showErrorMessage="1" sqref="D1560">
      <formula1>INDIRECT(SUBSTITUTE($C$1560, " ", "_"))</formula1>
    </dataValidation>
    <dataValidation type="list" allowBlank="1" showErrorMessage="1" sqref="E1560">
      <formula1>INDIRECT(IF(OR($D$1560="others",$D$1560="genre",$D$1560="random"),SUBSTITUTE($C$1560," ","_")&amp;"_cylian_"&amp;SUBSTITUTE($D$1560," ","_"),SUBSTITUTE($D$1560," ","_")))</formula1>
    </dataValidation>
    <dataValidation type="list" allowBlank="1" showErrorMessage="1" sqref="D1561">
      <formula1>INDIRECT(SUBSTITUTE($C$1561, " ", "_"))</formula1>
    </dataValidation>
    <dataValidation type="list" allowBlank="1" showErrorMessage="1" sqref="E1561">
      <formula1>INDIRECT(IF(OR($D$1561="others",$D$1561="genre",$D$1561="random"),SUBSTITUTE($C$1561," ","_")&amp;"_cylian_"&amp;SUBSTITUTE($D$1561," ","_"),SUBSTITUTE($D$1561," ","_")))</formula1>
    </dataValidation>
    <dataValidation type="list" allowBlank="1" showErrorMessage="1" sqref="D1562">
      <formula1>INDIRECT(SUBSTITUTE($C$1562, " ", "_"))</formula1>
    </dataValidation>
    <dataValidation type="list" allowBlank="1" showErrorMessage="1" sqref="E1562">
      <formula1>INDIRECT(IF(OR($D$1562="others",$D$1562="genre",$D$1562="random"),SUBSTITUTE($C$1562," ","_")&amp;"_cylian_"&amp;SUBSTITUTE($D$1562," ","_"),SUBSTITUTE($D$1562," ","_")))</formula1>
    </dataValidation>
    <dataValidation type="list" allowBlank="1" showErrorMessage="1" sqref="D1563">
      <formula1>INDIRECT(SUBSTITUTE($C$1563, " ", "_"))</formula1>
    </dataValidation>
    <dataValidation type="list" allowBlank="1" showErrorMessage="1" sqref="E1563">
      <formula1>INDIRECT(IF(OR($D$1563="others",$D$1563="genre",$D$1563="random"),SUBSTITUTE($C$1563," ","_")&amp;"_cylian_"&amp;SUBSTITUTE($D$1563," ","_"),SUBSTITUTE($D$1563," ","_")))</formula1>
    </dataValidation>
    <dataValidation type="list" allowBlank="1" showErrorMessage="1" sqref="D1564">
      <formula1>INDIRECT(SUBSTITUTE($C$1564, " ", "_"))</formula1>
    </dataValidation>
    <dataValidation type="list" allowBlank="1" showErrorMessage="1" sqref="E1564">
      <formula1>INDIRECT(IF(OR($D$1564="others",$D$1564="genre",$D$1564="random"),SUBSTITUTE($C$1564," ","_")&amp;"_cylian_"&amp;SUBSTITUTE($D$1564," ","_"),SUBSTITUTE($D$1564," ","_")))</formula1>
    </dataValidation>
    <dataValidation type="list" allowBlank="1" showErrorMessage="1" sqref="D1565">
      <formula1>INDIRECT(SUBSTITUTE($C$1565, " ", "_"))</formula1>
    </dataValidation>
    <dataValidation type="list" allowBlank="1" showErrorMessage="1" sqref="E1565">
      <formula1>INDIRECT(IF(OR($D$1565="others",$D$1565="genre",$D$1565="random"),SUBSTITUTE($C$1565," ","_")&amp;"_cylian_"&amp;SUBSTITUTE($D$1565," ","_"),SUBSTITUTE($D$1565," ","_")))</formula1>
    </dataValidation>
    <dataValidation type="list" allowBlank="1" showErrorMessage="1" sqref="D1566">
      <formula1>INDIRECT(SUBSTITUTE($C$1566, " ", "_"))</formula1>
    </dataValidation>
    <dataValidation type="list" allowBlank="1" showErrorMessage="1" sqref="E1566">
      <formula1>INDIRECT(IF(OR($D$1566="others",$D$1566="genre",$D$1566="random"),SUBSTITUTE($C$1566," ","_")&amp;"_cylian_"&amp;SUBSTITUTE($D$1566," ","_"),SUBSTITUTE($D$1566," ","_")))</formula1>
    </dataValidation>
    <dataValidation type="list" allowBlank="1" showErrorMessage="1" sqref="D1567">
      <formula1>INDIRECT(SUBSTITUTE($C$1567, " ", "_"))</formula1>
    </dataValidation>
    <dataValidation type="list" allowBlank="1" showErrorMessage="1" sqref="E1567">
      <formula1>INDIRECT(IF(OR($D$1567="others",$D$1567="genre",$D$1567="random"),SUBSTITUTE($C$1567," ","_")&amp;"_cylian_"&amp;SUBSTITUTE($D$1567," ","_"),SUBSTITUTE($D$1567," ","_")))</formula1>
    </dataValidation>
    <dataValidation type="list" allowBlank="1" showErrorMessage="1" sqref="D1568">
      <formula1>INDIRECT(SUBSTITUTE($C$1568, " ", "_"))</formula1>
    </dataValidation>
    <dataValidation type="list" allowBlank="1" showErrorMessage="1" sqref="E1568">
      <formula1>INDIRECT(IF(OR($D$1568="others",$D$1568="genre",$D$1568="random"),SUBSTITUTE($C$1568," ","_")&amp;"_cylian_"&amp;SUBSTITUTE($D$1568," ","_"),SUBSTITUTE($D$1568," ","_")))</formula1>
    </dataValidation>
    <dataValidation type="list" allowBlank="1" showErrorMessage="1" sqref="D1569">
      <formula1>INDIRECT(SUBSTITUTE($C$1569, " ", "_"))</formula1>
    </dataValidation>
    <dataValidation type="list" allowBlank="1" showErrorMessage="1" sqref="E1569">
      <formula1>INDIRECT(IF(OR($D$1569="others",$D$1569="genre",$D$1569="random"),SUBSTITUTE($C$1569," ","_")&amp;"_cylian_"&amp;SUBSTITUTE($D$1569," ","_"),SUBSTITUTE($D$1569," ","_")))</formula1>
    </dataValidation>
    <dataValidation type="list" allowBlank="1" showErrorMessage="1" sqref="D1570">
      <formula1>INDIRECT(SUBSTITUTE($C$1570, " ", "_"))</formula1>
    </dataValidation>
    <dataValidation type="list" allowBlank="1" showErrorMessage="1" sqref="E1570">
      <formula1>INDIRECT(IF(OR($D$1570="others",$D$1570="genre",$D$1570="random"),SUBSTITUTE($C$1570," ","_")&amp;"_cylian_"&amp;SUBSTITUTE($D$1570," ","_"),SUBSTITUTE($D$1570," ","_")))</formula1>
    </dataValidation>
    <dataValidation type="list" allowBlank="1" showErrorMessage="1" sqref="D1571">
      <formula1>INDIRECT(SUBSTITUTE($C$1571, " ", "_"))</formula1>
    </dataValidation>
    <dataValidation type="list" allowBlank="1" showErrorMessage="1" sqref="E1571">
      <formula1>INDIRECT(IF(OR($D$1571="others",$D$1571="genre",$D$1571="random"),SUBSTITUTE($C$1571," ","_")&amp;"_cylian_"&amp;SUBSTITUTE($D$1571," ","_"),SUBSTITUTE($D$1571," ","_")))</formula1>
    </dataValidation>
    <dataValidation type="list" allowBlank="1" showErrorMessage="1" sqref="D1572">
      <formula1>INDIRECT(SUBSTITUTE($C$1572, " ", "_"))</formula1>
    </dataValidation>
    <dataValidation type="list" allowBlank="1" showErrorMessage="1" sqref="E1572">
      <formula1>INDIRECT(IF(OR($D$1572="others",$D$1572="genre",$D$1572="random"),SUBSTITUTE($C$1572," ","_")&amp;"_cylian_"&amp;SUBSTITUTE($D$1572," ","_"),SUBSTITUTE($D$1572," ","_")))</formula1>
    </dataValidation>
    <dataValidation type="list" allowBlank="1" showErrorMessage="1" sqref="D1573">
      <formula1>INDIRECT(SUBSTITUTE($C$1573, " ", "_"))</formula1>
    </dataValidation>
    <dataValidation type="list" allowBlank="1" showErrorMessage="1" sqref="E1573">
      <formula1>INDIRECT(IF(OR($D$1573="others",$D$1573="genre",$D$1573="random"),SUBSTITUTE($C$1573," ","_")&amp;"_cylian_"&amp;SUBSTITUTE($D$1573," ","_"),SUBSTITUTE($D$1573," ","_")))</formula1>
    </dataValidation>
    <dataValidation type="list" allowBlank="1" showErrorMessage="1" sqref="D1574">
      <formula1>INDIRECT(SUBSTITUTE($C$1574, " ", "_"))</formula1>
    </dataValidation>
    <dataValidation type="list" allowBlank="1" showErrorMessage="1" sqref="E1574">
      <formula1>INDIRECT(IF(OR($D$1574="others",$D$1574="genre",$D$1574="random"),SUBSTITUTE($C$1574," ","_")&amp;"_cylian_"&amp;SUBSTITUTE($D$1574," ","_"),SUBSTITUTE($D$1574," ","_")))</formula1>
    </dataValidation>
    <dataValidation type="list" allowBlank="1" showErrorMessage="1" sqref="D1575">
      <formula1>INDIRECT(SUBSTITUTE($C$1575, " ", "_"))</formula1>
    </dataValidation>
    <dataValidation type="list" allowBlank="1" showErrorMessage="1" sqref="E1575">
      <formula1>INDIRECT(IF(OR($D$1575="others",$D$1575="genre",$D$1575="random"),SUBSTITUTE($C$1575," ","_")&amp;"_cylian_"&amp;SUBSTITUTE($D$1575," ","_"),SUBSTITUTE($D$1575," ","_")))</formula1>
    </dataValidation>
    <dataValidation type="list" allowBlank="1" showErrorMessage="1" sqref="D1576">
      <formula1>INDIRECT(SUBSTITUTE($C$1576, " ", "_"))</formula1>
    </dataValidation>
    <dataValidation type="list" allowBlank="1" showErrorMessage="1" sqref="E1576">
      <formula1>INDIRECT(IF(OR($D$1576="others",$D$1576="genre",$D$1576="random"),SUBSTITUTE($C$1576," ","_")&amp;"_cylian_"&amp;SUBSTITUTE($D$1576," ","_"),SUBSTITUTE($D$1576," ","_")))</formula1>
    </dataValidation>
    <dataValidation type="list" allowBlank="1" showErrorMessage="1" sqref="D1577">
      <formula1>INDIRECT(SUBSTITUTE($C$1577, " ", "_"))</formula1>
    </dataValidation>
    <dataValidation type="list" allowBlank="1" showErrorMessage="1" sqref="E1577">
      <formula1>INDIRECT(IF(OR($D$1577="others",$D$1577="genre",$D$1577="random"),SUBSTITUTE($C$1577," ","_")&amp;"_cylian_"&amp;SUBSTITUTE($D$1577," ","_"),SUBSTITUTE($D$1577," ","_")))</formula1>
    </dataValidation>
    <dataValidation type="list" allowBlank="1" showErrorMessage="1" sqref="D1578">
      <formula1>INDIRECT(SUBSTITUTE($C$1578, " ", "_"))</formula1>
    </dataValidation>
    <dataValidation type="list" allowBlank="1" showErrorMessage="1" sqref="E1578">
      <formula1>INDIRECT(IF(OR($D$1578="others",$D$1578="genre",$D$1578="random"),SUBSTITUTE($C$1578," ","_")&amp;"_cylian_"&amp;SUBSTITUTE($D$1578," ","_"),SUBSTITUTE($D$1578," ","_")))</formula1>
    </dataValidation>
    <dataValidation type="list" allowBlank="1" showErrorMessage="1" sqref="D1579">
      <formula1>INDIRECT(SUBSTITUTE($C$1579, " ", "_"))</formula1>
    </dataValidation>
    <dataValidation type="list" allowBlank="1" showErrorMessage="1" sqref="E1579">
      <formula1>INDIRECT(IF(OR($D$1579="others",$D$1579="genre",$D$1579="random"),SUBSTITUTE($C$1579," ","_")&amp;"_cylian_"&amp;SUBSTITUTE($D$1579," ","_"),SUBSTITUTE($D$1579," ","_")))</formula1>
    </dataValidation>
    <dataValidation type="list" allowBlank="1" showErrorMessage="1" sqref="D1580">
      <formula1>INDIRECT(SUBSTITUTE($C$1580, " ", "_"))</formula1>
    </dataValidation>
    <dataValidation type="list" allowBlank="1" showErrorMessage="1" sqref="E1580">
      <formula1>INDIRECT(IF(OR($D$1580="others",$D$1580="genre",$D$1580="random"),SUBSTITUTE($C$1580," ","_")&amp;"_cylian_"&amp;SUBSTITUTE($D$1580," ","_"),SUBSTITUTE($D$1580," ","_")))</formula1>
    </dataValidation>
    <dataValidation type="list" allowBlank="1" showErrorMessage="1" sqref="D1581">
      <formula1>INDIRECT(SUBSTITUTE($C$1581, " ", "_"))</formula1>
    </dataValidation>
    <dataValidation type="list" allowBlank="1" showErrorMessage="1" sqref="E1581">
      <formula1>INDIRECT(IF(OR($D$1581="others",$D$1581="genre",$D$1581="random"),SUBSTITUTE($C$1581," ","_")&amp;"_cylian_"&amp;SUBSTITUTE($D$1581," ","_"),SUBSTITUTE($D$1581," ","_")))</formula1>
    </dataValidation>
    <dataValidation type="list" allowBlank="1" showErrorMessage="1" sqref="D1582">
      <formula1>INDIRECT(SUBSTITUTE($C$1582, " ", "_"))</formula1>
    </dataValidation>
    <dataValidation type="list" allowBlank="1" showErrorMessage="1" sqref="E1582">
      <formula1>INDIRECT(IF(OR($D$1582="others",$D$1582="genre",$D$1582="random"),SUBSTITUTE($C$1582," ","_")&amp;"_cylian_"&amp;SUBSTITUTE($D$1582," ","_"),SUBSTITUTE($D$1582," ","_")))</formula1>
    </dataValidation>
    <dataValidation type="list" allowBlank="1" showErrorMessage="1" sqref="D1583">
      <formula1>INDIRECT(SUBSTITUTE($C$1583, " ", "_"))</formula1>
    </dataValidation>
    <dataValidation type="list" allowBlank="1" showErrorMessage="1" sqref="E1583">
      <formula1>INDIRECT(IF(OR($D$1583="others",$D$1583="genre",$D$1583="random"),SUBSTITUTE($C$1583," ","_")&amp;"_cylian_"&amp;SUBSTITUTE($D$1583," ","_"),SUBSTITUTE($D$1583," ","_")))</formula1>
    </dataValidation>
    <dataValidation type="list" allowBlank="1" showErrorMessage="1" sqref="D1584">
      <formula1>INDIRECT(SUBSTITUTE($C$1584, " ", "_"))</formula1>
    </dataValidation>
    <dataValidation type="list" allowBlank="1" showErrorMessage="1" sqref="E1584">
      <formula1>INDIRECT(IF(OR($D$1584="others",$D$1584="genre",$D$1584="random"),SUBSTITUTE($C$1584," ","_")&amp;"_cylian_"&amp;SUBSTITUTE($D$1584," ","_"),SUBSTITUTE($D$1584," ","_")))</formula1>
    </dataValidation>
    <dataValidation type="list" allowBlank="1" showErrorMessage="1" sqref="D1585">
      <formula1>INDIRECT(SUBSTITUTE($C$1585, " ", "_"))</formula1>
    </dataValidation>
    <dataValidation type="list" allowBlank="1" showErrorMessage="1" sqref="E1585">
      <formula1>INDIRECT(IF(OR($D$1585="others",$D$1585="genre",$D$1585="random"),SUBSTITUTE($C$1585," ","_")&amp;"_cylian_"&amp;SUBSTITUTE($D$1585," ","_"),SUBSTITUTE($D$1585," ","_")))</formula1>
    </dataValidation>
    <dataValidation type="list" allowBlank="1" showErrorMessage="1" sqref="D1586">
      <formula1>INDIRECT(SUBSTITUTE($C$1586, " ", "_"))</formula1>
    </dataValidation>
    <dataValidation type="list" allowBlank="1" showErrorMessage="1" sqref="E1586">
      <formula1>INDIRECT(IF(OR($D$1586="others",$D$1586="genre",$D$1586="random"),SUBSTITUTE($C$1586," ","_")&amp;"_cylian_"&amp;SUBSTITUTE($D$1586," ","_"),SUBSTITUTE($D$1586," ","_")))</formula1>
    </dataValidation>
    <dataValidation type="list" allowBlank="1" showErrorMessage="1" sqref="D1587">
      <formula1>INDIRECT(SUBSTITUTE($C$1587, " ", "_"))</formula1>
    </dataValidation>
    <dataValidation type="list" allowBlank="1" showErrorMessage="1" sqref="E1587">
      <formula1>INDIRECT(IF(OR($D$1587="others",$D$1587="genre",$D$1587="random"),SUBSTITUTE($C$1587," ","_")&amp;"_cylian_"&amp;SUBSTITUTE($D$1587," ","_"),SUBSTITUTE($D$1587," ","_")))</formula1>
    </dataValidation>
    <dataValidation type="list" allowBlank="1" showErrorMessage="1" sqref="D1588">
      <formula1>INDIRECT(SUBSTITUTE($C$1588, " ", "_"))</formula1>
    </dataValidation>
    <dataValidation type="list" allowBlank="1" showErrorMessage="1" sqref="E1588">
      <formula1>INDIRECT(IF(OR($D$1588="others",$D$1588="genre",$D$1588="random"),SUBSTITUTE($C$1588," ","_")&amp;"_cylian_"&amp;SUBSTITUTE($D$1588," ","_"),SUBSTITUTE($D$1588," ","_")))</formula1>
    </dataValidation>
    <dataValidation type="list" allowBlank="1" showErrorMessage="1" sqref="D1589">
      <formula1>INDIRECT(SUBSTITUTE($C$1589, " ", "_"))</formula1>
    </dataValidation>
    <dataValidation type="list" allowBlank="1" showErrorMessage="1" sqref="E1589">
      <formula1>INDIRECT(IF(OR($D$1589="others",$D$1589="genre",$D$1589="random"),SUBSTITUTE($C$1589," ","_")&amp;"_cylian_"&amp;SUBSTITUTE($D$1589," ","_"),SUBSTITUTE($D$1589," ","_")))</formula1>
    </dataValidation>
    <dataValidation type="list" allowBlank="1" showErrorMessage="1" sqref="D1590">
      <formula1>INDIRECT(SUBSTITUTE($C$1590, " ", "_"))</formula1>
    </dataValidation>
    <dataValidation type="list" allowBlank="1" showErrorMessage="1" sqref="E1590">
      <formula1>INDIRECT(IF(OR($D$1590="others",$D$1590="genre",$D$1590="random"),SUBSTITUTE($C$1590," ","_")&amp;"_cylian_"&amp;SUBSTITUTE($D$1590," ","_"),SUBSTITUTE($D$1590," ","_")))</formula1>
    </dataValidation>
    <dataValidation type="list" allowBlank="1" showErrorMessage="1" sqref="D1591">
      <formula1>INDIRECT(SUBSTITUTE($C$1591, " ", "_"))</formula1>
    </dataValidation>
    <dataValidation type="list" allowBlank="1" showErrorMessage="1" sqref="E1591">
      <formula1>INDIRECT(IF(OR($D$1591="others",$D$1591="genre",$D$1591="random"),SUBSTITUTE($C$1591," ","_")&amp;"_cylian_"&amp;SUBSTITUTE($D$1591," ","_"),SUBSTITUTE($D$1591," ","_")))</formula1>
    </dataValidation>
    <dataValidation type="list" allowBlank="1" showErrorMessage="1" sqref="D1592">
      <formula1>INDIRECT(SUBSTITUTE($C$1592, " ", "_"))</formula1>
    </dataValidation>
    <dataValidation type="list" allowBlank="1" showErrorMessage="1" sqref="E1592">
      <formula1>INDIRECT(IF(OR($D$1592="others",$D$1592="genre",$D$1592="random"),SUBSTITUTE($C$1592," ","_")&amp;"_cylian_"&amp;SUBSTITUTE($D$1592," ","_"),SUBSTITUTE($D$1592," ","_")))</formula1>
    </dataValidation>
    <dataValidation type="list" allowBlank="1" showErrorMessage="1" sqref="D1593">
      <formula1>INDIRECT(SUBSTITUTE($C$1593, " ", "_"))</formula1>
    </dataValidation>
    <dataValidation type="list" allowBlank="1" showErrorMessage="1" sqref="E1593">
      <formula1>INDIRECT(IF(OR($D$1593="others",$D$1593="genre",$D$1593="random"),SUBSTITUTE($C$1593," ","_")&amp;"_cylian_"&amp;SUBSTITUTE($D$1593," ","_"),SUBSTITUTE($D$1593," ","_")))</formula1>
    </dataValidation>
    <dataValidation type="list" allowBlank="1" showErrorMessage="1" sqref="D1594">
      <formula1>INDIRECT(SUBSTITUTE($C$1594, " ", "_"))</formula1>
    </dataValidation>
    <dataValidation type="list" allowBlank="1" showErrorMessage="1" sqref="E1594">
      <formula1>INDIRECT(IF(OR($D$1594="others",$D$1594="genre",$D$1594="random"),SUBSTITUTE($C$1594," ","_")&amp;"_cylian_"&amp;SUBSTITUTE($D$1594," ","_"),SUBSTITUTE($D$1594," ","_")))</formula1>
    </dataValidation>
    <dataValidation type="list" allowBlank="1" showErrorMessage="1" sqref="D1595">
      <formula1>INDIRECT(SUBSTITUTE($C$1595, " ", "_"))</formula1>
    </dataValidation>
    <dataValidation type="list" allowBlank="1" showErrorMessage="1" sqref="E1595">
      <formula1>INDIRECT(IF(OR($D$1595="others",$D$1595="genre",$D$1595="random"),SUBSTITUTE($C$1595," ","_")&amp;"_cylian_"&amp;SUBSTITUTE($D$1595," ","_"),SUBSTITUTE($D$1595," ","_")))</formula1>
    </dataValidation>
    <dataValidation type="list" allowBlank="1" showErrorMessage="1" sqref="D1596">
      <formula1>INDIRECT(SUBSTITUTE($C$1596, " ", "_"))</formula1>
    </dataValidation>
    <dataValidation type="list" allowBlank="1" showErrorMessage="1" sqref="E1596">
      <formula1>INDIRECT(IF(OR($D$1596="others",$D$1596="genre",$D$1596="random"),SUBSTITUTE($C$1596," ","_")&amp;"_cylian_"&amp;SUBSTITUTE($D$1596," ","_"),SUBSTITUTE($D$1596," ","_")))</formula1>
    </dataValidation>
    <dataValidation type="list" allowBlank="1" showErrorMessage="1" sqref="D1597">
      <formula1>INDIRECT(SUBSTITUTE($C$1597, " ", "_"))</formula1>
    </dataValidation>
    <dataValidation type="list" allowBlank="1" showErrorMessage="1" sqref="E1597">
      <formula1>INDIRECT(IF(OR($D$1597="others",$D$1597="genre",$D$1597="random"),SUBSTITUTE($C$1597," ","_")&amp;"_cylian_"&amp;SUBSTITUTE($D$1597," ","_"),SUBSTITUTE($D$1597," ","_")))</formula1>
    </dataValidation>
    <dataValidation type="list" allowBlank="1" showErrorMessage="1" sqref="D1598">
      <formula1>INDIRECT(SUBSTITUTE($C$1598, " ", "_"))</formula1>
    </dataValidation>
    <dataValidation type="list" allowBlank="1" showErrorMessage="1" sqref="E1598">
      <formula1>INDIRECT(IF(OR($D$1598="others",$D$1598="genre",$D$1598="random"),SUBSTITUTE($C$1598," ","_")&amp;"_cylian_"&amp;SUBSTITUTE($D$1598," ","_"),SUBSTITUTE($D$1598," ","_")))</formula1>
    </dataValidation>
    <dataValidation type="list" allowBlank="1" showErrorMessage="1" sqref="D1599">
      <formula1>INDIRECT(SUBSTITUTE($C$1599, " ", "_"))</formula1>
    </dataValidation>
    <dataValidation type="list" allowBlank="1" showErrorMessage="1" sqref="E1599">
      <formula1>INDIRECT(IF(OR($D$1599="others",$D$1599="genre",$D$1599="random"),SUBSTITUTE($C$1599," ","_")&amp;"_cylian_"&amp;SUBSTITUTE($D$1599," ","_"),SUBSTITUTE($D$1599," ","_")))</formula1>
    </dataValidation>
    <dataValidation type="list" allowBlank="1" showErrorMessage="1" sqref="D1600">
      <formula1>INDIRECT(SUBSTITUTE($C$1600, " ", "_"))</formula1>
    </dataValidation>
    <dataValidation type="list" allowBlank="1" showErrorMessage="1" sqref="E1600">
      <formula1>INDIRECT(IF(OR($D$1600="others",$D$1600="genre",$D$1600="random"),SUBSTITUTE($C$1600," ","_")&amp;"_cylian_"&amp;SUBSTITUTE($D$1600," ","_"),SUBSTITUTE($D$1600," ","_")))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B244"/>
  <sheetViews>
    <sheetView workbookViewId="0"/>
  </sheetViews>
  <sheetFormatPr defaultRowHeight="15" x14ac:dyDescent="0.25"/>
  <sheetData>
    <row r="1" spans="1:106" ht="15.75" x14ac:dyDescent="0.25">
      <c r="A1" s="1" t="s">
        <v>0</v>
      </c>
      <c r="B1" s="2" t="s">
        <v>16</v>
      </c>
      <c r="C1" s="3" t="s">
        <v>22</v>
      </c>
      <c r="D1" s="2" t="s">
        <v>27</v>
      </c>
      <c r="E1" s="3" t="s">
        <v>32</v>
      </c>
      <c r="F1" s="2" t="s">
        <v>37</v>
      </c>
      <c r="G1" s="3" t="s">
        <v>42</v>
      </c>
      <c r="H1" s="2" t="s">
        <v>46</v>
      </c>
      <c r="I1" s="3" t="s">
        <v>50</v>
      </c>
      <c r="J1" s="2" t="s">
        <v>55</v>
      </c>
      <c r="K1" s="3" t="s">
        <v>60</v>
      </c>
      <c r="L1" s="2" t="s">
        <v>65</v>
      </c>
      <c r="M1" s="3" t="s">
        <v>70</v>
      </c>
      <c r="N1" s="2" t="s">
        <v>49</v>
      </c>
      <c r="O1" s="3" t="s">
        <v>78</v>
      </c>
      <c r="P1" s="2" t="s">
        <v>49</v>
      </c>
      <c r="Q1" s="3" t="s">
        <v>87</v>
      </c>
      <c r="R1" s="4" t="s">
        <v>88</v>
      </c>
      <c r="S1" s="5" t="s">
        <v>91</v>
      </c>
      <c r="T1" s="4" t="s">
        <v>94</v>
      </c>
      <c r="U1" s="5" t="s">
        <v>96</v>
      </c>
      <c r="V1" s="4" t="s">
        <v>99</v>
      </c>
      <c r="W1" s="5" t="s">
        <v>21</v>
      </c>
      <c r="X1" s="4" t="s">
        <v>102</v>
      </c>
      <c r="Y1" s="5" t="s">
        <v>105</v>
      </c>
      <c r="Z1" s="4" t="s">
        <v>108</v>
      </c>
      <c r="AA1" s="5" t="s">
        <v>111</v>
      </c>
      <c r="AB1" s="4" t="s">
        <v>114</v>
      </c>
      <c r="AC1" s="5" t="s">
        <v>21</v>
      </c>
      <c r="AD1" s="4" t="s">
        <v>117</v>
      </c>
      <c r="AE1" s="5" t="s">
        <v>120</v>
      </c>
      <c r="AF1" s="4" t="s">
        <v>123</v>
      </c>
      <c r="AG1" s="5" t="s">
        <v>126</v>
      </c>
      <c r="AH1" s="4" t="s">
        <v>128</v>
      </c>
      <c r="AI1" s="5" t="s">
        <v>21</v>
      </c>
      <c r="AJ1" s="4" t="s">
        <v>131</v>
      </c>
      <c r="AK1" s="5" t="s">
        <v>134</v>
      </c>
      <c r="AL1" s="4" t="s">
        <v>137</v>
      </c>
      <c r="AM1" s="5" t="s">
        <v>140</v>
      </c>
      <c r="AN1" s="4" t="s">
        <v>143</v>
      </c>
      <c r="AO1" s="5" t="s">
        <v>21</v>
      </c>
      <c r="AP1" s="4" t="s">
        <v>146</v>
      </c>
      <c r="AQ1" s="5" t="s">
        <v>149</v>
      </c>
      <c r="AR1" s="4" t="s">
        <v>152</v>
      </c>
      <c r="AS1" s="5" t="s">
        <v>155</v>
      </c>
      <c r="AT1" s="4" t="s">
        <v>158</v>
      </c>
      <c r="AU1" s="5" t="s">
        <v>21</v>
      </c>
      <c r="AV1" s="4" t="s">
        <v>161</v>
      </c>
      <c r="AW1" s="5" t="s">
        <v>164</v>
      </c>
      <c r="AX1" s="4" t="s">
        <v>167</v>
      </c>
      <c r="AY1" s="5" t="s">
        <v>170</v>
      </c>
      <c r="AZ1" s="4" t="s">
        <v>21</v>
      </c>
      <c r="BA1" s="5" t="s">
        <v>173</v>
      </c>
      <c r="BB1" s="4" t="s">
        <v>176</v>
      </c>
      <c r="BC1" s="5" t="s">
        <v>179</v>
      </c>
      <c r="BD1" s="4" t="s">
        <v>182</v>
      </c>
      <c r="BE1" s="5" t="s">
        <v>21</v>
      </c>
      <c r="BF1" s="4" t="s">
        <v>185</v>
      </c>
      <c r="BG1" s="5" t="s">
        <v>187</v>
      </c>
      <c r="BH1" s="4" t="s">
        <v>190</v>
      </c>
      <c r="BI1" s="5" t="s">
        <v>193</v>
      </c>
      <c r="BJ1" s="4" t="s">
        <v>196</v>
      </c>
      <c r="BK1" s="5" t="s">
        <v>21</v>
      </c>
      <c r="BL1" s="4" t="s">
        <v>199</v>
      </c>
      <c r="BM1" s="5" t="s">
        <v>202</v>
      </c>
      <c r="BN1" s="4" t="s">
        <v>205</v>
      </c>
      <c r="BO1" s="5" t="s">
        <v>207</v>
      </c>
      <c r="BP1" s="4" t="s">
        <v>210</v>
      </c>
      <c r="BQ1" s="5" t="s">
        <v>21</v>
      </c>
      <c r="BR1" s="4" t="s">
        <v>213</v>
      </c>
      <c r="BS1" s="5" t="s">
        <v>216</v>
      </c>
      <c r="BT1" s="4" t="s">
        <v>219</v>
      </c>
      <c r="BU1" s="5" t="s">
        <v>222</v>
      </c>
      <c r="BV1" s="4" t="s">
        <v>225</v>
      </c>
      <c r="BW1" s="5" t="s">
        <v>21</v>
      </c>
      <c r="BX1" s="4" t="s">
        <v>228</v>
      </c>
      <c r="BY1" s="5" t="s">
        <v>231</v>
      </c>
      <c r="BZ1" s="4" t="s">
        <v>234</v>
      </c>
      <c r="CA1" s="5" t="s">
        <v>237</v>
      </c>
      <c r="CB1" s="4" t="s">
        <v>240</v>
      </c>
      <c r="CC1" s="5" t="s">
        <v>21</v>
      </c>
      <c r="CD1" s="4" t="s">
        <v>243</v>
      </c>
      <c r="CE1" s="5" t="s">
        <v>246</v>
      </c>
      <c r="CF1" s="4" t="s">
        <v>249</v>
      </c>
      <c r="CG1" s="5" t="s">
        <v>252</v>
      </c>
      <c r="CH1" s="4" t="s">
        <v>255</v>
      </c>
      <c r="CI1" s="5" t="s">
        <v>21</v>
      </c>
      <c r="CJ1" s="4" t="s">
        <v>258</v>
      </c>
      <c r="CK1" s="5" t="s">
        <v>260</v>
      </c>
      <c r="CL1" s="4" t="s">
        <v>263</v>
      </c>
      <c r="CM1" s="5" t="s">
        <v>266</v>
      </c>
      <c r="CN1" s="4" t="s">
        <v>269</v>
      </c>
      <c r="CO1" s="5" t="s">
        <v>21</v>
      </c>
      <c r="CP1" s="4" t="s">
        <v>272</v>
      </c>
      <c r="CQ1" s="5" t="s">
        <v>126</v>
      </c>
      <c r="CR1" s="4" t="s">
        <v>277</v>
      </c>
      <c r="CS1" s="5" t="s">
        <v>280</v>
      </c>
      <c r="CT1" s="4" t="s">
        <v>283</v>
      </c>
      <c r="CU1" s="5" t="s">
        <v>21</v>
      </c>
      <c r="CV1" s="4" t="s">
        <v>286</v>
      </c>
      <c r="CW1" s="5" t="s">
        <v>289</v>
      </c>
      <c r="CX1" s="4" t="s">
        <v>292</v>
      </c>
      <c r="CY1" s="5" t="s">
        <v>295</v>
      </c>
      <c r="CZ1" s="4" t="s">
        <v>298</v>
      </c>
      <c r="DA1" s="5" t="s">
        <v>21</v>
      </c>
      <c r="DB1" s="4" t="s">
        <v>301</v>
      </c>
    </row>
    <row r="2" spans="1:106" ht="15.75" x14ac:dyDescent="0.25">
      <c r="A2" s="1" t="s">
        <v>1</v>
      </c>
      <c r="B2" s="2" t="s">
        <v>17</v>
      </c>
      <c r="C2" s="3" t="s">
        <v>23</v>
      </c>
      <c r="D2" s="2" t="s">
        <v>28</v>
      </c>
      <c r="E2" s="3" t="s">
        <v>33</v>
      </c>
      <c r="F2" s="2" t="s">
        <v>38</v>
      </c>
      <c r="G2" s="3" t="s">
        <v>43</v>
      </c>
      <c r="H2" s="2" t="s">
        <v>47</v>
      </c>
      <c r="I2" s="3" t="s">
        <v>51</v>
      </c>
      <c r="J2" s="2" t="s">
        <v>56</v>
      </c>
      <c r="K2" s="3" t="s">
        <v>61</v>
      </c>
      <c r="L2" s="2" t="s">
        <v>66</v>
      </c>
      <c r="M2" s="3" t="s">
        <v>49</v>
      </c>
      <c r="N2" s="2" t="s">
        <v>74</v>
      </c>
      <c r="O2" s="3" t="s">
        <v>79</v>
      </c>
      <c r="P2" s="2" t="s">
        <v>83</v>
      </c>
      <c r="R2" s="4" t="s">
        <v>89</v>
      </c>
      <c r="S2" s="5" t="s">
        <v>92</v>
      </c>
      <c r="T2" s="4" t="s">
        <v>95</v>
      </c>
      <c r="U2" s="5" t="s">
        <v>97</v>
      </c>
      <c r="V2" s="4" t="s">
        <v>100</v>
      </c>
      <c r="X2" s="4" t="s">
        <v>103</v>
      </c>
      <c r="Y2" s="5" t="s">
        <v>106</v>
      </c>
      <c r="Z2" s="4" t="s">
        <v>109</v>
      </c>
      <c r="AA2" s="5" t="s">
        <v>112</v>
      </c>
      <c r="AB2" s="4" t="s">
        <v>115</v>
      </c>
      <c r="AD2" s="4" t="s">
        <v>118</v>
      </c>
      <c r="AE2" s="5" t="s">
        <v>121</v>
      </c>
      <c r="AF2" s="4" t="s">
        <v>124</v>
      </c>
      <c r="AG2" s="5" t="s">
        <v>31</v>
      </c>
      <c r="AH2" s="4" t="s">
        <v>129</v>
      </c>
      <c r="AJ2" s="4" t="s">
        <v>132</v>
      </c>
      <c r="AK2" s="5" t="s">
        <v>135</v>
      </c>
      <c r="AL2" s="4" t="s">
        <v>138</v>
      </c>
      <c r="AM2" s="5" t="s">
        <v>141</v>
      </c>
      <c r="AN2" s="4" t="s">
        <v>144</v>
      </c>
      <c r="AP2" s="4" t="s">
        <v>147</v>
      </c>
      <c r="AQ2" s="5" t="s">
        <v>150</v>
      </c>
      <c r="AR2" s="4" t="s">
        <v>153</v>
      </c>
      <c r="AS2" s="5" t="s">
        <v>156</v>
      </c>
      <c r="AT2" s="4" t="s">
        <v>159</v>
      </c>
      <c r="AV2" s="4" t="s">
        <v>162</v>
      </c>
      <c r="AW2" s="5" t="s">
        <v>165</v>
      </c>
      <c r="AX2" s="4" t="s">
        <v>168</v>
      </c>
      <c r="AY2" s="5" t="s">
        <v>171</v>
      </c>
      <c r="BA2" s="5" t="s">
        <v>174</v>
      </c>
      <c r="BB2" s="4" t="s">
        <v>177</v>
      </c>
      <c r="BC2" s="5" t="s">
        <v>180</v>
      </c>
      <c r="BD2" s="4" t="s">
        <v>183</v>
      </c>
      <c r="BF2" s="4" t="s">
        <v>58</v>
      </c>
      <c r="BG2" s="5" t="s">
        <v>188</v>
      </c>
      <c r="BH2" s="4" t="s">
        <v>191</v>
      </c>
      <c r="BI2" s="5" t="s">
        <v>194</v>
      </c>
      <c r="BJ2" s="4" t="s">
        <v>197</v>
      </c>
      <c r="BL2" s="4" t="s">
        <v>200</v>
      </c>
      <c r="BM2" s="5" t="s">
        <v>203</v>
      </c>
      <c r="BN2" s="4" t="s">
        <v>206</v>
      </c>
      <c r="BO2" s="5" t="s">
        <v>208</v>
      </c>
      <c r="BP2" s="4" t="s">
        <v>211</v>
      </c>
      <c r="BR2" s="4" t="s">
        <v>214</v>
      </c>
      <c r="BS2" s="5" t="s">
        <v>217</v>
      </c>
      <c r="BT2" s="4" t="s">
        <v>220</v>
      </c>
      <c r="BU2" s="5" t="s">
        <v>223</v>
      </c>
      <c r="BV2" s="4" t="s">
        <v>226</v>
      </c>
      <c r="BX2" s="4" t="s">
        <v>229</v>
      </c>
      <c r="BY2" s="5" t="s">
        <v>232</v>
      </c>
      <c r="BZ2" s="4" t="s">
        <v>235</v>
      </c>
      <c r="CA2" s="5" t="s">
        <v>238</v>
      </c>
      <c r="CB2" s="4" t="s">
        <v>241</v>
      </c>
      <c r="CD2" s="4" t="s">
        <v>244</v>
      </c>
      <c r="CE2" s="5" t="s">
        <v>247</v>
      </c>
      <c r="CF2" s="4" t="s">
        <v>250</v>
      </c>
      <c r="CG2" s="5" t="s">
        <v>253</v>
      </c>
      <c r="CH2" s="4" t="s">
        <v>256</v>
      </c>
      <c r="CJ2" s="4" t="s">
        <v>184</v>
      </c>
      <c r="CK2" s="5" t="s">
        <v>261</v>
      </c>
      <c r="CL2" s="4" t="s">
        <v>264</v>
      </c>
      <c r="CM2" s="5" t="s">
        <v>267</v>
      </c>
      <c r="CN2" s="4" t="s">
        <v>270</v>
      </c>
      <c r="CP2" s="4" t="s">
        <v>273</v>
      </c>
      <c r="CQ2" s="5" t="s">
        <v>275</v>
      </c>
      <c r="CR2" s="4" t="s">
        <v>278</v>
      </c>
      <c r="CS2" s="5" t="s">
        <v>281</v>
      </c>
      <c r="CT2" s="4" t="s">
        <v>284</v>
      </c>
      <c r="CV2" s="4" t="s">
        <v>287</v>
      </c>
      <c r="CW2" s="5" t="s">
        <v>290</v>
      </c>
      <c r="CX2" s="4" t="s">
        <v>293</v>
      </c>
      <c r="CY2" s="5" t="s">
        <v>296</v>
      </c>
      <c r="CZ2" s="4" t="s">
        <v>299</v>
      </c>
      <c r="DB2" s="4" t="s">
        <v>302</v>
      </c>
    </row>
    <row r="3" spans="1:106" ht="15.75" x14ac:dyDescent="0.25">
      <c r="A3" s="1" t="s">
        <v>2</v>
      </c>
      <c r="B3" s="2" t="s">
        <v>18</v>
      </c>
      <c r="C3" s="3" t="s">
        <v>24</v>
      </c>
      <c r="D3" s="2" t="s">
        <v>29</v>
      </c>
      <c r="E3" s="3" t="s">
        <v>34</v>
      </c>
      <c r="F3" s="2" t="s">
        <v>39</v>
      </c>
      <c r="G3" s="3" t="s">
        <v>44</v>
      </c>
      <c r="H3" s="2" t="s">
        <v>48</v>
      </c>
      <c r="I3" s="3" t="s">
        <v>52</v>
      </c>
      <c r="J3" s="2" t="s">
        <v>57</v>
      </c>
      <c r="K3" s="3" t="s">
        <v>62</v>
      </c>
      <c r="L3" s="2" t="s">
        <v>67</v>
      </c>
      <c r="M3" s="3" t="s">
        <v>71</v>
      </c>
      <c r="N3" s="2" t="s">
        <v>75</v>
      </c>
      <c r="O3" s="3" t="s">
        <v>80</v>
      </c>
      <c r="P3" s="2" t="s">
        <v>84</v>
      </c>
      <c r="R3" s="4" t="s">
        <v>90</v>
      </c>
      <c r="S3" s="5" t="s">
        <v>93</v>
      </c>
      <c r="T3" s="4" t="s">
        <v>21</v>
      </c>
      <c r="U3" s="5" t="s">
        <v>98</v>
      </c>
      <c r="V3" s="4" t="s">
        <v>101</v>
      </c>
      <c r="X3" s="4" t="s">
        <v>104</v>
      </c>
      <c r="Y3" s="5" t="s">
        <v>107</v>
      </c>
      <c r="Z3" s="4" t="s">
        <v>110</v>
      </c>
      <c r="AA3" s="5" t="s">
        <v>113</v>
      </c>
      <c r="AB3" s="4" t="s">
        <v>116</v>
      </c>
      <c r="AD3" s="4" t="s">
        <v>119</v>
      </c>
      <c r="AE3" s="5" t="s">
        <v>122</v>
      </c>
      <c r="AF3" s="4" t="s">
        <v>125</v>
      </c>
      <c r="AG3" s="5" t="s">
        <v>127</v>
      </c>
      <c r="AH3" s="4" t="s">
        <v>130</v>
      </c>
      <c r="AJ3" s="4" t="s">
        <v>133</v>
      </c>
      <c r="AK3" s="5" t="s">
        <v>136</v>
      </c>
      <c r="AL3" s="4" t="s">
        <v>139</v>
      </c>
      <c r="AM3" s="5" t="s">
        <v>142</v>
      </c>
      <c r="AN3" s="4" t="s">
        <v>145</v>
      </c>
      <c r="AP3" s="4" t="s">
        <v>148</v>
      </c>
      <c r="AQ3" s="5" t="s">
        <v>151</v>
      </c>
      <c r="AR3" s="4" t="s">
        <v>154</v>
      </c>
      <c r="AS3" s="5" t="s">
        <v>157</v>
      </c>
      <c r="AT3" s="4" t="s">
        <v>160</v>
      </c>
      <c r="AV3" s="4" t="s">
        <v>163</v>
      </c>
      <c r="AW3" s="5" t="s">
        <v>166</v>
      </c>
      <c r="AX3" s="4" t="s">
        <v>169</v>
      </c>
      <c r="AY3" s="5" t="s">
        <v>172</v>
      </c>
      <c r="BA3" s="5" t="s">
        <v>175</v>
      </c>
      <c r="BB3" s="4" t="s">
        <v>178</v>
      </c>
      <c r="BC3" s="5" t="s">
        <v>181</v>
      </c>
      <c r="BD3" s="4" t="s">
        <v>184</v>
      </c>
      <c r="BF3" s="4" t="s">
        <v>186</v>
      </c>
      <c r="BG3" s="5" t="s">
        <v>189</v>
      </c>
      <c r="BH3" s="4" t="s">
        <v>192</v>
      </c>
      <c r="BI3" s="5" t="s">
        <v>195</v>
      </c>
      <c r="BJ3" s="4" t="s">
        <v>198</v>
      </c>
      <c r="BL3" s="4" t="s">
        <v>201</v>
      </c>
      <c r="BM3" s="5" t="s">
        <v>204</v>
      </c>
      <c r="BN3" s="4" t="s">
        <v>21</v>
      </c>
      <c r="BO3" s="5" t="s">
        <v>209</v>
      </c>
      <c r="BP3" s="4" t="s">
        <v>212</v>
      </c>
      <c r="BR3" s="4" t="s">
        <v>215</v>
      </c>
      <c r="BS3" s="5" t="s">
        <v>218</v>
      </c>
      <c r="BT3" s="4" t="s">
        <v>221</v>
      </c>
      <c r="BU3" s="5" t="s">
        <v>224</v>
      </c>
      <c r="BV3" s="4" t="s">
        <v>227</v>
      </c>
      <c r="BX3" s="4" t="s">
        <v>230</v>
      </c>
      <c r="BY3" s="5" t="s">
        <v>233</v>
      </c>
      <c r="BZ3" s="4" t="s">
        <v>236</v>
      </c>
      <c r="CA3" s="5" t="s">
        <v>239</v>
      </c>
      <c r="CB3" s="4" t="s">
        <v>242</v>
      </c>
      <c r="CD3" s="4" t="s">
        <v>245</v>
      </c>
      <c r="CE3" s="5" t="s">
        <v>248</v>
      </c>
      <c r="CF3" s="4" t="s">
        <v>251</v>
      </c>
      <c r="CG3" s="5" t="s">
        <v>254</v>
      </c>
      <c r="CH3" s="4" t="s">
        <v>257</v>
      </c>
      <c r="CJ3" s="4" t="s">
        <v>259</v>
      </c>
      <c r="CK3" s="5" t="s">
        <v>262</v>
      </c>
      <c r="CL3" s="4" t="s">
        <v>265</v>
      </c>
      <c r="CM3" s="5" t="s">
        <v>268</v>
      </c>
      <c r="CN3" s="4" t="s">
        <v>271</v>
      </c>
      <c r="CP3" s="4" t="s">
        <v>274</v>
      </c>
      <c r="CQ3" s="5" t="s">
        <v>276</v>
      </c>
      <c r="CR3" s="4" t="s">
        <v>279</v>
      </c>
      <c r="CS3" s="5" t="s">
        <v>282</v>
      </c>
      <c r="CT3" s="4" t="s">
        <v>285</v>
      </c>
      <c r="CV3" s="4" t="s">
        <v>288</v>
      </c>
      <c r="CW3" s="5" t="s">
        <v>291</v>
      </c>
      <c r="CX3" s="4" t="s">
        <v>294</v>
      </c>
      <c r="CY3" s="5" t="s">
        <v>297</v>
      </c>
      <c r="CZ3" s="4" t="s">
        <v>300</v>
      </c>
      <c r="DB3" s="4" t="s">
        <v>303</v>
      </c>
    </row>
    <row r="4" spans="1:106" ht="15.75" x14ac:dyDescent="0.25">
      <c r="A4" s="1" t="s">
        <v>3</v>
      </c>
      <c r="B4" s="2" t="s">
        <v>19</v>
      </c>
      <c r="C4" s="3" t="s">
        <v>25</v>
      </c>
      <c r="D4" s="2" t="s">
        <v>30</v>
      </c>
      <c r="E4" s="3" t="s">
        <v>35</v>
      </c>
      <c r="F4" s="2" t="s">
        <v>40</v>
      </c>
      <c r="G4" s="3" t="s">
        <v>45</v>
      </c>
      <c r="H4" s="2" t="s">
        <v>49</v>
      </c>
      <c r="I4" s="3" t="s">
        <v>53</v>
      </c>
      <c r="J4" s="2" t="s">
        <v>58</v>
      </c>
      <c r="K4" s="3" t="s">
        <v>63</v>
      </c>
      <c r="L4" s="2" t="s">
        <v>68</v>
      </c>
      <c r="M4" s="3" t="s">
        <v>72</v>
      </c>
      <c r="N4" s="2" t="s">
        <v>76</v>
      </c>
      <c r="O4" s="3" t="s">
        <v>81</v>
      </c>
      <c r="P4" s="2" t="s">
        <v>85</v>
      </c>
      <c r="R4" s="4" t="s">
        <v>21</v>
      </c>
      <c r="S4" s="5" t="s">
        <v>21</v>
      </c>
      <c r="U4" s="5" t="s">
        <v>21</v>
      </c>
      <c r="V4" s="4" t="s">
        <v>21</v>
      </c>
      <c r="X4" s="4" t="s">
        <v>21</v>
      </c>
      <c r="Y4" s="5" t="s">
        <v>21</v>
      </c>
      <c r="Z4" s="4" t="s">
        <v>21</v>
      </c>
      <c r="AA4" s="5" t="s">
        <v>21</v>
      </c>
      <c r="AB4" s="4" t="s">
        <v>21</v>
      </c>
      <c r="AD4" s="4" t="s">
        <v>21</v>
      </c>
      <c r="AE4" s="5" t="s">
        <v>21</v>
      </c>
      <c r="AF4" s="4" t="s">
        <v>21</v>
      </c>
      <c r="AG4" s="5" t="s">
        <v>21</v>
      </c>
      <c r="AH4" s="4" t="s">
        <v>21</v>
      </c>
      <c r="AJ4" s="4" t="s">
        <v>21</v>
      </c>
      <c r="AK4" s="5" t="s">
        <v>21</v>
      </c>
      <c r="AL4" s="4" t="s">
        <v>21</v>
      </c>
      <c r="AM4" s="5" t="s">
        <v>21</v>
      </c>
      <c r="AN4" s="4" t="s">
        <v>21</v>
      </c>
      <c r="AP4" s="4" t="s">
        <v>21</v>
      </c>
      <c r="AQ4" s="5" t="s">
        <v>21</v>
      </c>
      <c r="AR4" s="4" t="s">
        <v>21</v>
      </c>
      <c r="AS4" s="5" t="s">
        <v>21</v>
      </c>
      <c r="AT4" s="4" t="s">
        <v>21</v>
      </c>
      <c r="AV4" s="4" t="s">
        <v>21</v>
      </c>
      <c r="AW4" s="5" t="s">
        <v>21</v>
      </c>
      <c r="AX4" s="4" t="s">
        <v>21</v>
      </c>
      <c r="AY4" s="5" t="s">
        <v>21</v>
      </c>
      <c r="BA4" s="5" t="s">
        <v>21</v>
      </c>
      <c r="BB4" s="4" t="s">
        <v>21</v>
      </c>
      <c r="BD4" s="4" t="s">
        <v>21</v>
      </c>
      <c r="BF4" s="4" t="s">
        <v>21</v>
      </c>
      <c r="BG4" s="5" t="s">
        <v>21</v>
      </c>
      <c r="BH4" s="4" t="s">
        <v>21</v>
      </c>
      <c r="BI4" s="5" t="s">
        <v>21</v>
      </c>
      <c r="BJ4" s="4" t="s">
        <v>21</v>
      </c>
      <c r="BL4" s="4" t="s">
        <v>21</v>
      </c>
      <c r="BM4" s="5" t="s">
        <v>21</v>
      </c>
      <c r="BO4" s="5" t="s">
        <v>21</v>
      </c>
      <c r="BP4" s="4" t="s">
        <v>21</v>
      </c>
      <c r="BR4" s="4" t="s">
        <v>21</v>
      </c>
      <c r="BS4" s="5" t="s">
        <v>21</v>
      </c>
      <c r="BT4" s="4" t="s">
        <v>21</v>
      </c>
      <c r="BU4" s="5" t="s">
        <v>21</v>
      </c>
      <c r="BV4" s="4" t="s">
        <v>21</v>
      </c>
      <c r="BX4" s="4" t="s">
        <v>21</v>
      </c>
      <c r="BY4" s="5" t="s">
        <v>21</v>
      </c>
      <c r="BZ4" s="4" t="s">
        <v>21</v>
      </c>
      <c r="CA4" s="5" t="s">
        <v>21</v>
      </c>
      <c r="CB4" s="4" t="s">
        <v>21</v>
      </c>
      <c r="CD4" s="4" t="s">
        <v>21</v>
      </c>
      <c r="CE4" s="5" t="s">
        <v>21</v>
      </c>
      <c r="CF4" s="4" t="s">
        <v>21</v>
      </c>
      <c r="CG4" s="5" t="s">
        <v>21</v>
      </c>
      <c r="CH4" s="4" t="s">
        <v>21</v>
      </c>
      <c r="CJ4" s="4" t="s">
        <v>21</v>
      </c>
      <c r="CK4" s="5" t="s">
        <v>21</v>
      </c>
      <c r="CL4" s="4" t="s">
        <v>21</v>
      </c>
      <c r="CM4" s="5" t="s">
        <v>21</v>
      </c>
      <c r="CN4" s="4" t="s">
        <v>21</v>
      </c>
      <c r="CP4" s="4" t="s">
        <v>21</v>
      </c>
      <c r="CQ4" s="5" t="s">
        <v>21</v>
      </c>
      <c r="CR4" s="4" t="s">
        <v>21</v>
      </c>
      <c r="CS4" s="5" t="s">
        <v>21</v>
      </c>
      <c r="CT4" s="4" t="s">
        <v>21</v>
      </c>
      <c r="CV4" s="4" t="s">
        <v>21</v>
      </c>
      <c r="CW4" s="5" t="s">
        <v>21</v>
      </c>
      <c r="CX4" s="4" t="s">
        <v>21</v>
      </c>
      <c r="CY4" s="5" t="s">
        <v>21</v>
      </c>
      <c r="CZ4" s="4" t="s">
        <v>21</v>
      </c>
      <c r="DB4" s="4" t="s">
        <v>304</v>
      </c>
    </row>
    <row r="5" spans="1:106" ht="15.75" x14ac:dyDescent="0.25">
      <c r="A5" s="1" t="s">
        <v>4</v>
      </c>
      <c r="B5" s="2" t="s">
        <v>20</v>
      </c>
      <c r="C5" s="3" t="s">
        <v>26</v>
      </c>
      <c r="D5" s="2" t="s">
        <v>31</v>
      </c>
      <c r="E5" s="3" t="s">
        <v>36</v>
      </c>
      <c r="F5" s="2" t="s">
        <v>41</v>
      </c>
      <c r="G5" s="3" t="s">
        <v>21</v>
      </c>
      <c r="H5" s="2" t="s">
        <v>21</v>
      </c>
      <c r="I5" s="3" t="s">
        <v>54</v>
      </c>
      <c r="J5" s="2" t="s">
        <v>59</v>
      </c>
      <c r="K5" s="3" t="s">
        <v>64</v>
      </c>
      <c r="L5" s="2" t="s">
        <v>69</v>
      </c>
      <c r="M5" s="3" t="s">
        <v>73</v>
      </c>
      <c r="N5" s="2" t="s">
        <v>77</v>
      </c>
      <c r="O5" s="3" t="s">
        <v>82</v>
      </c>
      <c r="P5" s="2" t="s">
        <v>86</v>
      </c>
      <c r="DB5" s="4" t="s">
        <v>305</v>
      </c>
    </row>
    <row r="6" spans="1:106" ht="15.75" x14ac:dyDescent="0.25">
      <c r="A6" s="1" t="s">
        <v>5</v>
      </c>
      <c r="B6" s="2" t="s">
        <v>21</v>
      </c>
      <c r="C6" s="3" t="s">
        <v>21</v>
      </c>
      <c r="D6" s="2" t="s">
        <v>21</v>
      </c>
      <c r="E6" s="3" t="s">
        <v>21</v>
      </c>
      <c r="F6" s="2" t="s">
        <v>21</v>
      </c>
      <c r="I6" s="3" t="s">
        <v>21</v>
      </c>
      <c r="J6" s="2" t="s">
        <v>21</v>
      </c>
      <c r="K6" s="3" t="s">
        <v>21</v>
      </c>
      <c r="L6" s="2" t="s">
        <v>21</v>
      </c>
      <c r="M6" s="3" t="s">
        <v>21</v>
      </c>
      <c r="N6" s="2" t="s">
        <v>21</v>
      </c>
      <c r="O6" s="3" t="s">
        <v>21</v>
      </c>
      <c r="P6" s="2" t="s">
        <v>21</v>
      </c>
      <c r="DB6" s="4" t="s">
        <v>306</v>
      </c>
    </row>
    <row r="7" spans="1:106" ht="15.75" x14ac:dyDescent="0.25">
      <c r="A7" s="1" t="s">
        <v>6</v>
      </c>
      <c r="DB7" s="4" t="s">
        <v>307</v>
      </c>
    </row>
    <row r="8" spans="1:106" ht="15.75" x14ac:dyDescent="0.25">
      <c r="A8" s="1" t="s">
        <v>7</v>
      </c>
      <c r="DB8" s="4" t="s">
        <v>308</v>
      </c>
    </row>
    <row r="9" spans="1:106" ht="15.75" x14ac:dyDescent="0.25">
      <c r="A9" s="1" t="s">
        <v>8</v>
      </c>
      <c r="DB9" s="4" t="s">
        <v>309</v>
      </c>
    </row>
    <row r="10" spans="1:106" ht="15.75" x14ac:dyDescent="0.25">
      <c r="A10" s="1" t="s">
        <v>9</v>
      </c>
      <c r="DB10" s="4" t="s">
        <v>310</v>
      </c>
    </row>
    <row r="11" spans="1:106" ht="15.75" x14ac:dyDescent="0.25">
      <c r="A11" s="1" t="s">
        <v>10</v>
      </c>
      <c r="DB11" s="4" t="s">
        <v>311</v>
      </c>
    </row>
    <row r="12" spans="1:106" ht="15.75" x14ac:dyDescent="0.25">
      <c r="A12" s="1" t="s">
        <v>11</v>
      </c>
      <c r="DB12" s="4" t="s">
        <v>312</v>
      </c>
    </row>
    <row r="13" spans="1:106" ht="15.75" x14ac:dyDescent="0.25">
      <c r="A13" s="1" t="s">
        <v>12</v>
      </c>
      <c r="DB13" s="4" t="s">
        <v>313</v>
      </c>
    </row>
    <row r="14" spans="1:106" ht="15.75" x14ac:dyDescent="0.25">
      <c r="A14" s="1" t="s">
        <v>13</v>
      </c>
      <c r="DB14" s="4" t="s">
        <v>314</v>
      </c>
    </row>
    <row r="15" spans="1:106" ht="15.75" x14ac:dyDescent="0.25">
      <c r="A15" s="1" t="s">
        <v>14</v>
      </c>
      <c r="DB15" s="4" t="s">
        <v>315</v>
      </c>
    </row>
    <row r="16" spans="1:106" ht="15.75" x14ac:dyDescent="0.25">
      <c r="A16" s="1" t="s">
        <v>15</v>
      </c>
      <c r="DB16" s="4" t="s">
        <v>316</v>
      </c>
    </row>
    <row r="17" spans="106:106" ht="15.75" x14ac:dyDescent="0.25">
      <c r="DB17" s="4" t="s">
        <v>270</v>
      </c>
    </row>
    <row r="18" spans="106:106" ht="15.75" x14ac:dyDescent="0.25">
      <c r="DB18" s="4" t="s">
        <v>317</v>
      </c>
    </row>
    <row r="19" spans="106:106" ht="15.75" x14ac:dyDescent="0.25">
      <c r="DB19" s="4" t="s">
        <v>318</v>
      </c>
    </row>
    <row r="20" spans="106:106" ht="15.75" x14ac:dyDescent="0.25">
      <c r="DB20" s="4" t="s">
        <v>319</v>
      </c>
    </row>
    <row r="21" spans="106:106" ht="15.75" x14ac:dyDescent="0.25">
      <c r="DB21" s="4" t="s">
        <v>320</v>
      </c>
    </row>
    <row r="22" spans="106:106" ht="15.75" x14ac:dyDescent="0.25">
      <c r="DB22" s="4" t="s">
        <v>321</v>
      </c>
    </row>
    <row r="23" spans="106:106" ht="15.75" x14ac:dyDescent="0.25">
      <c r="DB23" s="4" t="s">
        <v>322</v>
      </c>
    </row>
    <row r="24" spans="106:106" ht="15.75" x14ac:dyDescent="0.25">
      <c r="DB24" s="4" t="s">
        <v>323</v>
      </c>
    </row>
    <row r="25" spans="106:106" ht="15.75" x14ac:dyDescent="0.25">
      <c r="DB25" s="4" t="s">
        <v>324</v>
      </c>
    </row>
    <row r="26" spans="106:106" ht="15.75" x14ac:dyDescent="0.25">
      <c r="DB26" s="4" t="s">
        <v>325</v>
      </c>
    </row>
    <row r="27" spans="106:106" ht="15.75" x14ac:dyDescent="0.25">
      <c r="DB27" s="4" t="s">
        <v>326</v>
      </c>
    </row>
    <row r="28" spans="106:106" ht="15.75" x14ac:dyDescent="0.25">
      <c r="DB28" s="4" t="s">
        <v>327</v>
      </c>
    </row>
    <row r="29" spans="106:106" ht="15.75" x14ac:dyDescent="0.25">
      <c r="DB29" s="4" t="s">
        <v>328</v>
      </c>
    </row>
    <row r="30" spans="106:106" ht="15.75" x14ac:dyDescent="0.25">
      <c r="DB30" s="4" t="s">
        <v>329</v>
      </c>
    </row>
    <row r="31" spans="106:106" ht="15.75" x14ac:dyDescent="0.25">
      <c r="DB31" s="4" t="s">
        <v>330</v>
      </c>
    </row>
    <row r="32" spans="106:106" ht="15.75" x14ac:dyDescent="0.25">
      <c r="DB32" s="4" t="s">
        <v>331</v>
      </c>
    </row>
    <row r="33" spans="106:106" ht="15.75" x14ac:dyDescent="0.25">
      <c r="DB33" s="4" t="s">
        <v>332</v>
      </c>
    </row>
    <row r="34" spans="106:106" ht="15.75" x14ac:dyDescent="0.25">
      <c r="DB34" s="4" t="s">
        <v>333</v>
      </c>
    </row>
    <row r="35" spans="106:106" ht="15.75" x14ac:dyDescent="0.25">
      <c r="DB35" s="4" t="s">
        <v>334</v>
      </c>
    </row>
    <row r="36" spans="106:106" ht="15.75" x14ac:dyDescent="0.25">
      <c r="DB36" s="4" t="s">
        <v>335</v>
      </c>
    </row>
    <row r="37" spans="106:106" ht="15.75" x14ac:dyDescent="0.25">
      <c r="DB37" s="4" t="s">
        <v>336</v>
      </c>
    </row>
    <row r="38" spans="106:106" ht="15.75" x14ac:dyDescent="0.25">
      <c r="DB38" s="4" t="s">
        <v>337</v>
      </c>
    </row>
    <row r="39" spans="106:106" ht="15.75" x14ac:dyDescent="0.25">
      <c r="DB39" s="4" t="s">
        <v>338</v>
      </c>
    </row>
    <row r="40" spans="106:106" ht="15.75" x14ac:dyDescent="0.25">
      <c r="DB40" s="4" t="s">
        <v>339</v>
      </c>
    </row>
    <row r="41" spans="106:106" ht="15.75" x14ac:dyDescent="0.25">
      <c r="DB41" s="4" t="s">
        <v>340</v>
      </c>
    </row>
    <row r="42" spans="106:106" ht="15.75" x14ac:dyDescent="0.25">
      <c r="DB42" s="4" t="s">
        <v>341</v>
      </c>
    </row>
    <row r="43" spans="106:106" ht="15.75" x14ac:dyDescent="0.25">
      <c r="DB43" s="4" t="s">
        <v>342</v>
      </c>
    </row>
    <row r="44" spans="106:106" ht="15.75" x14ac:dyDescent="0.25">
      <c r="DB44" s="4" t="s">
        <v>343</v>
      </c>
    </row>
    <row r="45" spans="106:106" ht="15.75" x14ac:dyDescent="0.25">
      <c r="DB45" s="4" t="s">
        <v>344</v>
      </c>
    </row>
    <row r="46" spans="106:106" ht="15.75" x14ac:dyDescent="0.25">
      <c r="DB46" s="4" t="s">
        <v>345</v>
      </c>
    </row>
    <row r="47" spans="106:106" ht="15.75" x14ac:dyDescent="0.25">
      <c r="DB47" s="4" t="s">
        <v>346</v>
      </c>
    </row>
    <row r="48" spans="106:106" ht="15.75" x14ac:dyDescent="0.25">
      <c r="DB48" s="4" t="s">
        <v>347</v>
      </c>
    </row>
    <row r="49" spans="106:106" ht="15.75" x14ac:dyDescent="0.25">
      <c r="DB49" s="4" t="s">
        <v>348</v>
      </c>
    </row>
    <row r="50" spans="106:106" ht="15.75" x14ac:dyDescent="0.25">
      <c r="DB50" s="4" t="s">
        <v>349</v>
      </c>
    </row>
    <row r="51" spans="106:106" ht="15.75" x14ac:dyDescent="0.25">
      <c r="DB51" s="4" t="s">
        <v>350</v>
      </c>
    </row>
    <row r="52" spans="106:106" ht="15.75" x14ac:dyDescent="0.25">
      <c r="DB52" s="4" t="s">
        <v>351</v>
      </c>
    </row>
    <row r="53" spans="106:106" ht="15.75" x14ac:dyDescent="0.25">
      <c r="DB53" s="4" t="s">
        <v>352</v>
      </c>
    </row>
    <row r="54" spans="106:106" ht="15.75" x14ac:dyDescent="0.25">
      <c r="DB54" s="4" t="s">
        <v>353</v>
      </c>
    </row>
    <row r="55" spans="106:106" ht="15.75" x14ac:dyDescent="0.25">
      <c r="DB55" s="4" t="s">
        <v>354</v>
      </c>
    </row>
    <row r="56" spans="106:106" ht="15.75" x14ac:dyDescent="0.25">
      <c r="DB56" s="4" t="s">
        <v>355</v>
      </c>
    </row>
    <row r="57" spans="106:106" ht="15.75" x14ac:dyDescent="0.25">
      <c r="DB57" s="4" t="s">
        <v>356</v>
      </c>
    </row>
    <row r="58" spans="106:106" ht="15.75" x14ac:dyDescent="0.25">
      <c r="DB58" s="4" t="s">
        <v>357</v>
      </c>
    </row>
    <row r="59" spans="106:106" ht="15.75" x14ac:dyDescent="0.25">
      <c r="DB59" s="4" t="s">
        <v>358</v>
      </c>
    </row>
    <row r="60" spans="106:106" ht="15.75" x14ac:dyDescent="0.25">
      <c r="DB60" s="4" t="s">
        <v>359</v>
      </c>
    </row>
    <row r="61" spans="106:106" ht="15.75" x14ac:dyDescent="0.25">
      <c r="DB61" s="4" t="s">
        <v>96</v>
      </c>
    </row>
    <row r="62" spans="106:106" ht="15.75" x14ac:dyDescent="0.25">
      <c r="DB62" s="4" t="s">
        <v>360</v>
      </c>
    </row>
    <row r="63" spans="106:106" ht="15.75" x14ac:dyDescent="0.25">
      <c r="DB63" s="4" t="s">
        <v>361</v>
      </c>
    </row>
    <row r="64" spans="106:106" ht="15.75" x14ac:dyDescent="0.25">
      <c r="DB64" s="4" t="s">
        <v>362</v>
      </c>
    </row>
    <row r="65" spans="106:106" ht="15.75" x14ac:dyDescent="0.25">
      <c r="DB65" s="4" t="s">
        <v>363</v>
      </c>
    </row>
    <row r="66" spans="106:106" ht="15.75" x14ac:dyDescent="0.25">
      <c r="DB66" s="4" t="s">
        <v>364</v>
      </c>
    </row>
    <row r="67" spans="106:106" ht="15.75" x14ac:dyDescent="0.25">
      <c r="DB67" s="4" t="s">
        <v>365</v>
      </c>
    </row>
    <row r="68" spans="106:106" ht="15.75" x14ac:dyDescent="0.25">
      <c r="DB68" s="4" t="s">
        <v>227</v>
      </c>
    </row>
    <row r="69" spans="106:106" ht="15.75" x14ac:dyDescent="0.25">
      <c r="DB69" s="4" t="s">
        <v>366</v>
      </c>
    </row>
    <row r="70" spans="106:106" ht="15.75" x14ac:dyDescent="0.25">
      <c r="DB70" s="4" t="s">
        <v>367</v>
      </c>
    </row>
    <row r="71" spans="106:106" ht="15.75" x14ac:dyDescent="0.25">
      <c r="DB71" s="4" t="s">
        <v>368</v>
      </c>
    </row>
    <row r="72" spans="106:106" ht="15.75" x14ac:dyDescent="0.25">
      <c r="DB72" s="4" t="s">
        <v>115</v>
      </c>
    </row>
    <row r="73" spans="106:106" ht="15.75" x14ac:dyDescent="0.25">
      <c r="DB73" s="4" t="s">
        <v>258</v>
      </c>
    </row>
    <row r="74" spans="106:106" ht="15.75" x14ac:dyDescent="0.25">
      <c r="DB74" s="4" t="s">
        <v>369</v>
      </c>
    </row>
    <row r="75" spans="106:106" ht="15.75" x14ac:dyDescent="0.25">
      <c r="DB75" s="4" t="s">
        <v>370</v>
      </c>
    </row>
    <row r="76" spans="106:106" ht="15.75" x14ac:dyDescent="0.25">
      <c r="DB76" s="4" t="s">
        <v>371</v>
      </c>
    </row>
    <row r="77" spans="106:106" ht="15.75" x14ac:dyDescent="0.25">
      <c r="DB77" s="4" t="s">
        <v>372</v>
      </c>
    </row>
    <row r="78" spans="106:106" ht="15.75" x14ac:dyDescent="0.25">
      <c r="DB78" s="4" t="s">
        <v>373</v>
      </c>
    </row>
    <row r="79" spans="106:106" ht="15.75" x14ac:dyDescent="0.25">
      <c r="DB79" s="4" t="s">
        <v>374</v>
      </c>
    </row>
    <row r="80" spans="106:106" ht="15.75" x14ac:dyDescent="0.25">
      <c r="DB80" s="4" t="s">
        <v>103</v>
      </c>
    </row>
    <row r="81" spans="106:106" ht="15.75" x14ac:dyDescent="0.25">
      <c r="DB81" s="4" t="s">
        <v>375</v>
      </c>
    </row>
    <row r="82" spans="106:106" ht="15.75" x14ac:dyDescent="0.25">
      <c r="DB82" s="4" t="s">
        <v>376</v>
      </c>
    </row>
    <row r="83" spans="106:106" ht="15.75" x14ac:dyDescent="0.25">
      <c r="DB83" s="4" t="s">
        <v>377</v>
      </c>
    </row>
    <row r="84" spans="106:106" ht="15.75" x14ac:dyDescent="0.25">
      <c r="DB84" s="4" t="s">
        <v>378</v>
      </c>
    </row>
    <row r="85" spans="106:106" ht="15.75" x14ac:dyDescent="0.25">
      <c r="DB85" s="4" t="s">
        <v>379</v>
      </c>
    </row>
    <row r="86" spans="106:106" ht="15.75" x14ac:dyDescent="0.25">
      <c r="DB86" s="4" t="s">
        <v>380</v>
      </c>
    </row>
    <row r="87" spans="106:106" ht="15.75" x14ac:dyDescent="0.25">
      <c r="DB87" s="4" t="s">
        <v>381</v>
      </c>
    </row>
    <row r="88" spans="106:106" ht="15.75" x14ac:dyDescent="0.25">
      <c r="DB88" s="4" t="s">
        <v>382</v>
      </c>
    </row>
    <row r="89" spans="106:106" ht="15.75" x14ac:dyDescent="0.25">
      <c r="DB89" s="4" t="s">
        <v>383</v>
      </c>
    </row>
    <row r="90" spans="106:106" ht="15.75" x14ac:dyDescent="0.25">
      <c r="DB90" s="4" t="s">
        <v>384</v>
      </c>
    </row>
    <row r="91" spans="106:106" ht="15.75" x14ac:dyDescent="0.25">
      <c r="DB91" s="4" t="s">
        <v>385</v>
      </c>
    </row>
    <row r="92" spans="106:106" ht="15.75" x14ac:dyDescent="0.25">
      <c r="DB92" s="4" t="s">
        <v>386</v>
      </c>
    </row>
    <row r="93" spans="106:106" ht="15.75" x14ac:dyDescent="0.25">
      <c r="DB93" s="4" t="s">
        <v>387</v>
      </c>
    </row>
    <row r="94" spans="106:106" ht="15.75" x14ac:dyDescent="0.25">
      <c r="DB94" s="4" t="s">
        <v>388</v>
      </c>
    </row>
    <row r="95" spans="106:106" ht="15.75" x14ac:dyDescent="0.25">
      <c r="DB95" s="4" t="s">
        <v>389</v>
      </c>
    </row>
    <row r="96" spans="106:106" ht="15.75" x14ac:dyDescent="0.25">
      <c r="DB96" s="4" t="s">
        <v>390</v>
      </c>
    </row>
    <row r="97" spans="106:106" ht="15.75" x14ac:dyDescent="0.25">
      <c r="DB97" s="4" t="s">
        <v>391</v>
      </c>
    </row>
    <row r="98" spans="106:106" ht="15.75" x14ac:dyDescent="0.25">
      <c r="DB98" s="4" t="s">
        <v>392</v>
      </c>
    </row>
    <row r="99" spans="106:106" ht="15.75" x14ac:dyDescent="0.25">
      <c r="DB99" s="4" t="s">
        <v>393</v>
      </c>
    </row>
    <row r="100" spans="106:106" ht="15.75" x14ac:dyDescent="0.25">
      <c r="DB100" s="4" t="s">
        <v>394</v>
      </c>
    </row>
    <row r="101" spans="106:106" ht="15.75" x14ac:dyDescent="0.25">
      <c r="DB101" s="4" t="s">
        <v>395</v>
      </c>
    </row>
    <row r="102" spans="106:106" ht="15.75" x14ac:dyDescent="0.25">
      <c r="DB102" s="4" t="s">
        <v>396</v>
      </c>
    </row>
    <row r="103" spans="106:106" ht="15.75" x14ac:dyDescent="0.25">
      <c r="DB103" s="4" t="s">
        <v>397</v>
      </c>
    </row>
    <row r="104" spans="106:106" ht="15.75" x14ac:dyDescent="0.25">
      <c r="DB104" s="4" t="s">
        <v>398</v>
      </c>
    </row>
    <row r="105" spans="106:106" ht="15.75" x14ac:dyDescent="0.25">
      <c r="DB105" s="4" t="s">
        <v>399</v>
      </c>
    </row>
    <row r="106" spans="106:106" ht="15.75" x14ac:dyDescent="0.25">
      <c r="DB106" s="4" t="s">
        <v>400</v>
      </c>
    </row>
    <row r="107" spans="106:106" ht="15.75" x14ac:dyDescent="0.25">
      <c r="DB107" s="4" t="s">
        <v>401</v>
      </c>
    </row>
    <row r="108" spans="106:106" ht="15.75" x14ac:dyDescent="0.25">
      <c r="DB108" s="4" t="s">
        <v>402</v>
      </c>
    </row>
    <row r="109" spans="106:106" ht="15.75" x14ac:dyDescent="0.25">
      <c r="DB109" s="4" t="s">
        <v>403</v>
      </c>
    </row>
    <row r="110" spans="106:106" ht="15.75" x14ac:dyDescent="0.25">
      <c r="DB110" s="4" t="s">
        <v>404</v>
      </c>
    </row>
    <row r="111" spans="106:106" ht="15.75" x14ac:dyDescent="0.25">
      <c r="DB111" s="4" t="s">
        <v>405</v>
      </c>
    </row>
    <row r="112" spans="106:106" ht="15.75" x14ac:dyDescent="0.25">
      <c r="DB112" s="4" t="s">
        <v>406</v>
      </c>
    </row>
    <row r="113" spans="106:106" ht="15.75" x14ac:dyDescent="0.25">
      <c r="DB113" s="4" t="s">
        <v>407</v>
      </c>
    </row>
    <row r="114" spans="106:106" ht="15.75" x14ac:dyDescent="0.25">
      <c r="DB114" s="4" t="s">
        <v>408</v>
      </c>
    </row>
    <row r="115" spans="106:106" ht="15.75" x14ac:dyDescent="0.25">
      <c r="DB115" s="4" t="s">
        <v>409</v>
      </c>
    </row>
    <row r="116" spans="106:106" ht="15.75" x14ac:dyDescent="0.25">
      <c r="DB116" s="4" t="s">
        <v>410</v>
      </c>
    </row>
    <row r="117" spans="106:106" ht="15.75" x14ac:dyDescent="0.25">
      <c r="DB117" s="4" t="s">
        <v>411</v>
      </c>
    </row>
    <row r="118" spans="106:106" ht="15.75" x14ac:dyDescent="0.25">
      <c r="DB118" s="4" t="s">
        <v>412</v>
      </c>
    </row>
    <row r="119" spans="106:106" ht="15.75" x14ac:dyDescent="0.25">
      <c r="DB119" s="4" t="s">
        <v>413</v>
      </c>
    </row>
    <row r="120" spans="106:106" ht="15.75" x14ac:dyDescent="0.25">
      <c r="DB120" s="4" t="s">
        <v>414</v>
      </c>
    </row>
    <row r="121" spans="106:106" ht="15.75" x14ac:dyDescent="0.25">
      <c r="DB121" s="4" t="s">
        <v>415</v>
      </c>
    </row>
    <row r="122" spans="106:106" ht="15.75" x14ac:dyDescent="0.25">
      <c r="DB122" s="4" t="s">
        <v>416</v>
      </c>
    </row>
    <row r="123" spans="106:106" ht="15.75" x14ac:dyDescent="0.25">
      <c r="DB123" s="4" t="s">
        <v>417</v>
      </c>
    </row>
    <row r="124" spans="106:106" ht="15.75" x14ac:dyDescent="0.25">
      <c r="DB124" s="4" t="s">
        <v>418</v>
      </c>
    </row>
    <row r="125" spans="106:106" ht="15.75" x14ac:dyDescent="0.25">
      <c r="DB125" s="4" t="s">
        <v>419</v>
      </c>
    </row>
    <row r="126" spans="106:106" ht="15.75" x14ac:dyDescent="0.25">
      <c r="DB126" s="4" t="s">
        <v>420</v>
      </c>
    </row>
    <row r="127" spans="106:106" ht="15.75" x14ac:dyDescent="0.25">
      <c r="DB127" s="4" t="s">
        <v>421</v>
      </c>
    </row>
    <row r="128" spans="106:106" ht="15.75" x14ac:dyDescent="0.25">
      <c r="DB128" s="4" t="s">
        <v>422</v>
      </c>
    </row>
    <row r="129" spans="106:106" ht="15.75" x14ac:dyDescent="0.25">
      <c r="DB129" s="4" t="s">
        <v>423</v>
      </c>
    </row>
    <row r="130" spans="106:106" ht="15.75" x14ac:dyDescent="0.25">
      <c r="DB130" s="4" t="s">
        <v>424</v>
      </c>
    </row>
    <row r="131" spans="106:106" ht="15.75" x14ac:dyDescent="0.25">
      <c r="DB131" s="4" t="s">
        <v>425</v>
      </c>
    </row>
    <row r="132" spans="106:106" ht="15.75" x14ac:dyDescent="0.25">
      <c r="DB132" s="4" t="s">
        <v>426</v>
      </c>
    </row>
    <row r="133" spans="106:106" ht="15.75" x14ac:dyDescent="0.25">
      <c r="DB133" s="4" t="s">
        <v>427</v>
      </c>
    </row>
    <row r="134" spans="106:106" ht="15.75" x14ac:dyDescent="0.25">
      <c r="DB134" s="4" t="s">
        <v>428</v>
      </c>
    </row>
    <row r="135" spans="106:106" ht="15.75" x14ac:dyDescent="0.25">
      <c r="DB135" s="4" t="s">
        <v>429</v>
      </c>
    </row>
    <row r="136" spans="106:106" ht="15.75" x14ac:dyDescent="0.25">
      <c r="DB136" s="4" t="s">
        <v>430</v>
      </c>
    </row>
    <row r="137" spans="106:106" ht="15.75" x14ac:dyDescent="0.25">
      <c r="DB137" s="4" t="s">
        <v>431</v>
      </c>
    </row>
    <row r="138" spans="106:106" ht="15.75" x14ac:dyDescent="0.25">
      <c r="DB138" s="4" t="s">
        <v>432</v>
      </c>
    </row>
    <row r="139" spans="106:106" ht="15.75" x14ac:dyDescent="0.25">
      <c r="DB139" s="4" t="s">
        <v>433</v>
      </c>
    </row>
    <row r="140" spans="106:106" ht="15.75" x14ac:dyDescent="0.25">
      <c r="DB140" s="4" t="s">
        <v>434</v>
      </c>
    </row>
    <row r="141" spans="106:106" ht="15.75" x14ac:dyDescent="0.25">
      <c r="DB141" s="4" t="s">
        <v>435</v>
      </c>
    </row>
    <row r="142" spans="106:106" ht="15.75" x14ac:dyDescent="0.25">
      <c r="DB142" s="4" t="s">
        <v>436</v>
      </c>
    </row>
    <row r="143" spans="106:106" ht="15.75" x14ac:dyDescent="0.25">
      <c r="DB143" s="4" t="s">
        <v>437</v>
      </c>
    </row>
    <row r="144" spans="106:106" ht="15.75" x14ac:dyDescent="0.25">
      <c r="DB144" s="4" t="s">
        <v>438</v>
      </c>
    </row>
    <row r="145" spans="106:106" ht="15.75" x14ac:dyDescent="0.25">
      <c r="DB145" s="4" t="s">
        <v>439</v>
      </c>
    </row>
    <row r="146" spans="106:106" ht="15.75" x14ac:dyDescent="0.25">
      <c r="DB146" s="4" t="s">
        <v>440</v>
      </c>
    </row>
    <row r="147" spans="106:106" ht="15.75" x14ac:dyDescent="0.25">
      <c r="DB147" s="4" t="s">
        <v>259</v>
      </c>
    </row>
    <row r="148" spans="106:106" ht="15.75" x14ac:dyDescent="0.25">
      <c r="DB148" s="4" t="s">
        <v>441</v>
      </c>
    </row>
    <row r="149" spans="106:106" ht="15.75" x14ac:dyDescent="0.25">
      <c r="DB149" s="4" t="s">
        <v>442</v>
      </c>
    </row>
    <row r="150" spans="106:106" ht="15.75" x14ac:dyDescent="0.25">
      <c r="DB150" s="4" t="s">
        <v>443</v>
      </c>
    </row>
    <row r="151" spans="106:106" ht="15.75" x14ac:dyDescent="0.25">
      <c r="DB151" s="4" t="s">
        <v>444</v>
      </c>
    </row>
    <row r="152" spans="106:106" ht="15.75" x14ac:dyDescent="0.25">
      <c r="DB152" s="4" t="s">
        <v>445</v>
      </c>
    </row>
    <row r="153" spans="106:106" ht="15.75" x14ac:dyDescent="0.25">
      <c r="DB153" s="4" t="s">
        <v>446</v>
      </c>
    </row>
    <row r="154" spans="106:106" ht="15.75" x14ac:dyDescent="0.25">
      <c r="DB154" s="4" t="s">
        <v>447</v>
      </c>
    </row>
    <row r="155" spans="106:106" ht="15.75" x14ac:dyDescent="0.25">
      <c r="DB155" s="4" t="s">
        <v>448</v>
      </c>
    </row>
    <row r="156" spans="106:106" ht="15.75" x14ac:dyDescent="0.25">
      <c r="DB156" s="4" t="s">
        <v>449</v>
      </c>
    </row>
    <row r="157" spans="106:106" ht="15.75" x14ac:dyDescent="0.25">
      <c r="DB157" s="4" t="s">
        <v>450</v>
      </c>
    </row>
    <row r="158" spans="106:106" ht="15.75" x14ac:dyDescent="0.25">
      <c r="DB158" s="4" t="s">
        <v>451</v>
      </c>
    </row>
    <row r="159" spans="106:106" ht="15.75" x14ac:dyDescent="0.25">
      <c r="DB159" s="4" t="s">
        <v>452</v>
      </c>
    </row>
    <row r="160" spans="106:106" ht="15.75" x14ac:dyDescent="0.25">
      <c r="DB160" s="4" t="s">
        <v>453</v>
      </c>
    </row>
    <row r="161" spans="106:106" ht="15.75" x14ac:dyDescent="0.25">
      <c r="DB161" s="4" t="s">
        <v>454</v>
      </c>
    </row>
    <row r="162" spans="106:106" ht="15.75" x14ac:dyDescent="0.25">
      <c r="DB162" s="4" t="s">
        <v>455</v>
      </c>
    </row>
    <row r="163" spans="106:106" ht="15.75" x14ac:dyDescent="0.25">
      <c r="DB163" s="4" t="s">
        <v>456</v>
      </c>
    </row>
    <row r="164" spans="106:106" ht="15.75" x14ac:dyDescent="0.25">
      <c r="DB164" s="4" t="s">
        <v>457</v>
      </c>
    </row>
    <row r="165" spans="106:106" ht="15.75" x14ac:dyDescent="0.25">
      <c r="DB165" s="4" t="s">
        <v>458</v>
      </c>
    </row>
    <row r="166" spans="106:106" ht="15.75" x14ac:dyDescent="0.25">
      <c r="DB166" s="4" t="s">
        <v>459</v>
      </c>
    </row>
    <row r="167" spans="106:106" ht="15.75" x14ac:dyDescent="0.25">
      <c r="DB167" s="4" t="s">
        <v>460</v>
      </c>
    </row>
    <row r="168" spans="106:106" ht="15.75" x14ac:dyDescent="0.25">
      <c r="DB168" s="4" t="s">
        <v>461</v>
      </c>
    </row>
    <row r="169" spans="106:106" ht="15.75" x14ac:dyDescent="0.25">
      <c r="DB169" s="4" t="s">
        <v>462</v>
      </c>
    </row>
    <row r="170" spans="106:106" ht="15.75" x14ac:dyDescent="0.25">
      <c r="DB170" s="4" t="s">
        <v>463</v>
      </c>
    </row>
    <row r="171" spans="106:106" ht="15.75" x14ac:dyDescent="0.25">
      <c r="DB171" s="4" t="s">
        <v>464</v>
      </c>
    </row>
    <row r="172" spans="106:106" ht="15.75" x14ac:dyDescent="0.25">
      <c r="DB172" s="4" t="s">
        <v>465</v>
      </c>
    </row>
    <row r="173" spans="106:106" ht="15.75" x14ac:dyDescent="0.25">
      <c r="DB173" s="4" t="s">
        <v>466</v>
      </c>
    </row>
    <row r="174" spans="106:106" ht="15.75" x14ac:dyDescent="0.25">
      <c r="DB174" s="4" t="s">
        <v>467</v>
      </c>
    </row>
    <row r="175" spans="106:106" ht="15.75" x14ac:dyDescent="0.25">
      <c r="DB175" s="4" t="s">
        <v>468</v>
      </c>
    </row>
    <row r="176" spans="106:106" ht="15.75" x14ac:dyDescent="0.25">
      <c r="DB176" s="4" t="s">
        <v>469</v>
      </c>
    </row>
    <row r="177" spans="106:106" ht="15.75" x14ac:dyDescent="0.25">
      <c r="DB177" s="4" t="s">
        <v>470</v>
      </c>
    </row>
    <row r="178" spans="106:106" ht="15.75" x14ac:dyDescent="0.25">
      <c r="DB178" s="4" t="s">
        <v>471</v>
      </c>
    </row>
    <row r="179" spans="106:106" ht="15.75" x14ac:dyDescent="0.25">
      <c r="DB179" s="4" t="s">
        <v>472</v>
      </c>
    </row>
    <row r="180" spans="106:106" ht="15.75" x14ac:dyDescent="0.25">
      <c r="DB180" s="4" t="s">
        <v>473</v>
      </c>
    </row>
    <row r="181" spans="106:106" ht="15.75" x14ac:dyDescent="0.25">
      <c r="DB181" s="4" t="s">
        <v>474</v>
      </c>
    </row>
    <row r="182" spans="106:106" ht="15.75" x14ac:dyDescent="0.25">
      <c r="DB182" s="4" t="s">
        <v>475</v>
      </c>
    </row>
    <row r="183" spans="106:106" ht="15.75" x14ac:dyDescent="0.25">
      <c r="DB183" s="4" t="s">
        <v>476</v>
      </c>
    </row>
    <row r="184" spans="106:106" ht="15.75" x14ac:dyDescent="0.25">
      <c r="DB184" s="4" t="s">
        <v>477</v>
      </c>
    </row>
    <row r="185" spans="106:106" ht="15.75" x14ac:dyDescent="0.25">
      <c r="DB185" s="4" t="s">
        <v>478</v>
      </c>
    </row>
    <row r="186" spans="106:106" ht="15.75" x14ac:dyDescent="0.25">
      <c r="DB186" s="4" t="s">
        <v>479</v>
      </c>
    </row>
    <row r="187" spans="106:106" ht="15.75" x14ac:dyDescent="0.25">
      <c r="DB187" s="4" t="s">
        <v>480</v>
      </c>
    </row>
    <row r="188" spans="106:106" ht="15.75" x14ac:dyDescent="0.25">
      <c r="DB188" s="4" t="s">
        <v>481</v>
      </c>
    </row>
    <row r="189" spans="106:106" ht="15.75" x14ac:dyDescent="0.25">
      <c r="DB189" s="4" t="s">
        <v>482</v>
      </c>
    </row>
    <row r="190" spans="106:106" ht="15.75" x14ac:dyDescent="0.25">
      <c r="DB190" s="4" t="s">
        <v>483</v>
      </c>
    </row>
    <row r="191" spans="106:106" ht="15.75" x14ac:dyDescent="0.25">
      <c r="DB191" s="4" t="s">
        <v>484</v>
      </c>
    </row>
    <row r="192" spans="106:106" ht="15.75" x14ac:dyDescent="0.25">
      <c r="DB192" s="4" t="s">
        <v>485</v>
      </c>
    </row>
    <row r="193" spans="106:106" ht="15.75" x14ac:dyDescent="0.25">
      <c r="DB193" s="4" t="s">
        <v>486</v>
      </c>
    </row>
    <row r="194" spans="106:106" ht="15.75" x14ac:dyDescent="0.25">
      <c r="DB194" s="4" t="s">
        <v>487</v>
      </c>
    </row>
    <row r="195" spans="106:106" ht="15.75" x14ac:dyDescent="0.25">
      <c r="DB195" s="4" t="s">
        <v>488</v>
      </c>
    </row>
    <row r="196" spans="106:106" ht="15.75" x14ac:dyDescent="0.25">
      <c r="DB196" s="4" t="s">
        <v>489</v>
      </c>
    </row>
    <row r="197" spans="106:106" ht="15.75" x14ac:dyDescent="0.25">
      <c r="DB197" s="4" t="s">
        <v>490</v>
      </c>
    </row>
    <row r="198" spans="106:106" ht="15.75" x14ac:dyDescent="0.25">
      <c r="DB198" s="4" t="s">
        <v>491</v>
      </c>
    </row>
    <row r="199" spans="106:106" ht="15.75" x14ac:dyDescent="0.25">
      <c r="DB199" s="4" t="s">
        <v>492</v>
      </c>
    </row>
    <row r="200" spans="106:106" ht="15.75" x14ac:dyDescent="0.25">
      <c r="DB200" s="4" t="s">
        <v>493</v>
      </c>
    </row>
    <row r="201" spans="106:106" ht="15.75" x14ac:dyDescent="0.25">
      <c r="DB201" s="4" t="s">
        <v>494</v>
      </c>
    </row>
    <row r="202" spans="106:106" ht="15.75" x14ac:dyDescent="0.25">
      <c r="DB202" s="4" t="s">
        <v>495</v>
      </c>
    </row>
    <row r="203" spans="106:106" ht="15.75" x14ac:dyDescent="0.25">
      <c r="DB203" s="4" t="s">
        <v>208</v>
      </c>
    </row>
    <row r="204" spans="106:106" ht="15.75" x14ac:dyDescent="0.25">
      <c r="DB204" s="4" t="s">
        <v>496</v>
      </c>
    </row>
    <row r="205" spans="106:106" ht="15.75" x14ac:dyDescent="0.25">
      <c r="DB205" s="4" t="s">
        <v>497</v>
      </c>
    </row>
    <row r="206" spans="106:106" ht="15.75" x14ac:dyDescent="0.25">
      <c r="DB206" s="4" t="s">
        <v>185</v>
      </c>
    </row>
    <row r="207" spans="106:106" ht="15.75" x14ac:dyDescent="0.25">
      <c r="DB207" s="4" t="s">
        <v>498</v>
      </c>
    </row>
    <row r="208" spans="106:106" ht="15.75" x14ac:dyDescent="0.25">
      <c r="DB208" s="4" t="s">
        <v>499</v>
      </c>
    </row>
    <row r="209" spans="106:106" ht="15.75" x14ac:dyDescent="0.25">
      <c r="DB209" s="4" t="s">
        <v>500</v>
      </c>
    </row>
    <row r="210" spans="106:106" ht="15.75" x14ac:dyDescent="0.25">
      <c r="DB210" s="4" t="s">
        <v>501</v>
      </c>
    </row>
    <row r="211" spans="106:106" ht="15.75" x14ac:dyDescent="0.25">
      <c r="DB211" s="4" t="s">
        <v>502</v>
      </c>
    </row>
    <row r="212" spans="106:106" ht="15.75" x14ac:dyDescent="0.25">
      <c r="DB212" s="4" t="s">
        <v>503</v>
      </c>
    </row>
    <row r="213" spans="106:106" ht="15.75" x14ac:dyDescent="0.25">
      <c r="DB213" s="4" t="s">
        <v>504</v>
      </c>
    </row>
    <row r="214" spans="106:106" ht="15.75" x14ac:dyDescent="0.25">
      <c r="DB214" s="4" t="s">
        <v>505</v>
      </c>
    </row>
    <row r="215" spans="106:106" ht="15.75" x14ac:dyDescent="0.25">
      <c r="DB215" s="4" t="s">
        <v>506</v>
      </c>
    </row>
    <row r="216" spans="106:106" ht="15.75" x14ac:dyDescent="0.25">
      <c r="DB216" s="4" t="s">
        <v>507</v>
      </c>
    </row>
    <row r="217" spans="106:106" ht="15.75" x14ac:dyDescent="0.25">
      <c r="DB217" s="4" t="s">
        <v>508</v>
      </c>
    </row>
    <row r="218" spans="106:106" ht="15.75" x14ac:dyDescent="0.25">
      <c r="DB218" s="4" t="s">
        <v>509</v>
      </c>
    </row>
    <row r="219" spans="106:106" ht="15.75" x14ac:dyDescent="0.25">
      <c r="DB219" s="4" t="s">
        <v>510</v>
      </c>
    </row>
    <row r="220" spans="106:106" ht="15.75" x14ac:dyDescent="0.25">
      <c r="DB220" s="4" t="s">
        <v>511</v>
      </c>
    </row>
    <row r="221" spans="106:106" ht="15.75" x14ac:dyDescent="0.25">
      <c r="DB221" s="4" t="s">
        <v>512</v>
      </c>
    </row>
    <row r="222" spans="106:106" ht="15.75" x14ac:dyDescent="0.25">
      <c r="DB222" s="4" t="s">
        <v>513</v>
      </c>
    </row>
    <row r="223" spans="106:106" ht="15.75" x14ac:dyDescent="0.25">
      <c r="DB223" s="4" t="s">
        <v>514</v>
      </c>
    </row>
    <row r="224" spans="106:106" ht="15.75" x14ac:dyDescent="0.25">
      <c r="DB224" s="4" t="s">
        <v>515</v>
      </c>
    </row>
    <row r="225" spans="106:106" ht="15.75" x14ac:dyDescent="0.25">
      <c r="DB225" s="4" t="s">
        <v>516</v>
      </c>
    </row>
    <row r="226" spans="106:106" ht="15.75" x14ac:dyDescent="0.25">
      <c r="DB226" s="4" t="s">
        <v>517</v>
      </c>
    </row>
    <row r="227" spans="106:106" ht="15.75" x14ac:dyDescent="0.25">
      <c r="DB227" s="4" t="s">
        <v>518</v>
      </c>
    </row>
    <row r="228" spans="106:106" ht="15.75" x14ac:dyDescent="0.25">
      <c r="DB228" s="4" t="s">
        <v>519</v>
      </c>
    </row>
    <row r="229" spans="106:106" ht="15.75" x14ac:dyDescent="0.25">
      <c r="DB229" s="4" t="s">
        <v>520</v>
      </c>
    </row>
    <row r="230" spans="106:106" ht="15.75" x14ac:dyDescent="0.25">
      <c r="DB230" s="4" t="s">
        <v>521</v>
      </c>
    </row>
    <row r="231" spans="106:106" ht="15.75" x14ac:dyDescent="0.25">
      <c r="DB231" s="4" t="s">
        <v>522</v>
      </c>
    </row>
    <row r="232" spans="106:106" ht="15.75" x14ac:dyDescent="0.25">
      <c r="DB232" s="4" t="s">
        <v>523</v>
      </c>
    </row>
    <row r="233" spans="106:106" ht="15.75" x14ac:dyDescent="0.25">
      <c r="DB233" s="4" t="s">
        <v>524</v>
      </c>
    </row>
    <row r="234" spans="106:106" ht="15.75" x14ac:dyDescent="0.25">
      <c r="DB234" s="4" t="s">
        <v>525</v>
      </c>
    </row>
    <row r="235" spans="106:106" ht="15.75" x14ac:dyDescent="0.25">
      <c r="DB235" s="4" t="s">
        <v>526</v>
      </c>
    </row>
    <row r="236" spans="106:106" ht="15.75" x14ac:dyDescent="0.25">
      <c r="DB236" s="4" t="s">
        <v>527</v>
      </c>
    </row>
    <row r="237" spans="106:106" ht="15.75" x14ac:dyDescent="0.25">
      <c r="DB237" s="4" t="s">
        <v>528</v>
      </c>
    </row>
    <row r="238" spans="106:106" ht="15.75" x14ac:dyDescent="0.25">
      <c r="DB238" s="4" t="s">
        <v>529</v>
      </c>
    </row>
    <row r="239" spans="106:106" ht="15.75" x14ac:dyDescent="0.25">
      <c r="DB239" s="4" t="s">
        <v>530</v>
      </c>
    </row>
    <row r="240" spans="106:106" ht="15.75" x14ac:dyDescent="0.25">
      <c r="DB240" s="4" t="s">
        <v>531</v>
      </c>
    </row>
    <row r="241" spans="106:106" ht="15.75" x14ac:dyDescent="0.25">
      <c r="DB241" s="4" t="s">
        <v>532</v>
      </c>
    </row>
    <row r="242" spans="106:106" ht="15.75" x14ac:dyDescent="0.25">
      <c r="DB242" s="4" t="s">
        <v>533</v>
      </c>
    </row>
    <row r="243" spans="106:106" ht="15.75" x14ac:dyDescent="0.25">
      <c r="DB243" s="4" t="s">
        <v>534</v>
      </c>
    </row>
    <row r="244" spans="106:106" ht="15.75" x14ac:dyDescent="0.25">
      <c r="DB244" s="4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106</vt:i4>
      </vt:variant>
    </vt:vector>
  </HeadingPairs>
  <TitlesOfParts>
    <vt:vector size="107" baseType="lpstr">
      <vt:lpstr>data_sheet</vt:lpstr>
      <vt:lpstr>accessories</vt:lpstr>
      <vt:lpstr>advice_or_wisdom</vt:lpstr>
      <vt:lpstr>Anime</vt:lpstr>
      <vt:lpstr>Anime_cylian_genre</vt:lpstr>
      <vt:lpstr>Anime_cylian_others</vt:lpstr>
      <vt:lpstr>athletes</vt:lpstr>
      <vt:lpstr>bank</vt:lpstr>
      <vt:lpstr>bollywood</vt:lpstr>
      <vt:lpstr>brands</vt:lpstr>
      <vt:lpstr>cars_and_bikes</vt:lpstr>
      <vt:lpstr>characters</vt:lpstr>
      <vt:lpstr>city</vt:lpstr>
      <vt:lpstr>civil</vt:lpstr>
      <vt:lpstr>classic_anime</vt:lpstr>
      <vt:lpstr>clothing</vt:lpstr>
      <vt:lpstr>country</vt:lpstr>
      <vt:lpstr>criminal</vt:lpstr>
      <vt:lpstr>Dating_and_Relationships</vt:lpstr>
      <vt:lpstr>Dating_and_Relationships_cylian_others</vt:lpstr>
      <vt:lpstr>desert_or_sweet</vt:lpstr>
      <vt:lpstr>destination_type</vt:lpstr>
      <vt:lpstr>diet</vt:lpstr>
      <vt:lpstr>digital_offline_games</vt:lpstr>
      <vt:lpstr>digital_online_games</vt:lpstr>
      <vt:lpstr>experience_and_activities</vt:lpstr>
      <vt:lpstr>Fashion_and_Makeup</vt:lpstr>
      <vt:lpstr>Fashion_and_Makeup_cylian_others</vt:lpstr>
      <vt:lpstr>Finance</vt:lpstr>
      <vt:lpstr>Finance_cylian_others</vt:lpstr>
      <vt:lpstr>Food_and_Drinks</vt:lpstr>
      <vt:lpstr>Food_and_Drinks_cylian_others</vt:lpstr>
      <vt:lpstr>food_places</vt:lpstr>
      <vt:lpstr>Gaming</vt:lpstr>
      <vt:lpstr>Gaming_cylian_genre</vt:lpstr>
      <vt:lpstr>Gaming_cylian_others</vt:lpstr>
      <vt:lpstr>god_related</vt:lpstr>
      <vt:lpstr>government</vt:lpstr>
      <vt:lpstr>gym</vt:lpstr>
      <vt:lpstr>hairstyle</vt:lpstr>
      <vt:lpstr>Health_and_Wellness</vt:lpstr>
      <vt:lpstr>Health_and_Wellness_cylian_others</vt:lpstr>
      <vt:lpstr>hollywood</vt:lpstr>
      <vt:lpstr>indian</vt:lpstr>
      <vt:lpstr>indian_arists</vt:lpstr>
      <vt:lpstr>indian_series</vt:lpstr>
      <vt:lpstr>instrument</vt:lpstr>
      <vt:lpstr>international</vt:lpstr>
      <vt:lpstr>international_artists</vt:lpstr>
      <vt:lpstr>international_series</vt:lpstr>
      <vt:lpstr>job_type</vt:lpstr>
      <vt:lpstr>land</vt:lpstr>
      <vt:lpstr>landmarks</vt:lpstr>
      <vt:lpstr>Law_and_Order</vt:lpstr>
      <vt:lpstr>Law_and_Order_cylian_others</vt:lpstr>
      <vt:lpstr>leagues</vt:lpstr>
      <vt:lpstr>market</vt:lpstr>
      <vt:lpstr>mobile_phones</vt:lpstr>
      <vt:lpstr>modern_anime</vt:lpstr>
      <vt:lpstr>morals</vt:lpstr>
      <vt:lpstr>Movies_and_TV</vt:lpstr>
      <vt:lpstr>Movies_and_TV_cylian_genre</vt:lpstr>
      <vt:lpstr>Movies_and_TV_cylian_others</vt:lpstr>
      <vt:lpstr>Music</vt:lpstr>
      <vt:lpstr>Music_cylian_genre</vt:lpstr>
      <vt:lpstr>Music_cylian_others</vt:lpstr>
      <vt:lpstr>news</vt:lpstr>
      <vt:lpstr>non_digital_games</vt:lpstr>
      <vt:lpstr>online_activities</vt:lpstr>
      <vt:lpstr>online_apps</vt:lpstr>
      <vt:lpstr>personality_traits</vt:lpstr>
      <vt:lpstr>pets</vt:lpstr>
      <vt:lpstr>Pets_and_Animals</vt:lpstr>
      <vt:lpstr>Pets_and_Animals_cylian_others</vt:lpstr>
      <vt:lpstr>Philosophy_and_Religion</vt:lpstr>
      <vt:lpstr>Philosophy_and_Religion_cylian_others</vt:lpstr>
      <vt:lpstr>physical_traits</vt:lpstr>
      <vt:lpstr>platform</vt:lpstr>
      <vt:lpstr>police</vt:lpstr>
      <vt:lpstr>political</vt:lpstr>
      <vt:lpstr>prediction</vt:lpstr>
      <vt:lpstr>problems</vt:lpstr>
      <vt:lpstr>processed_or_fast_food</vt:lpstr>
      <vt:lpstr>punjabi_artists</vt:lpstr>
      <vt:lpstr>Random</vt:lpstr>
      <vt:lpstr>Random_cylian_random</vt:lpstr>
      <vt:lpstr>relationship</vt:lpstr>
      <vt:lpstr>religion</vt:lpstr>
      <vt:lpstr>reptiles_or_insects</vt:lpstr>
      <vt:lpstr>self</vt:lpstr>
      <vt:lpstr>sex_related</vt:lpstr>
      <vt:lpstr>sexual_aspect</vt:lpstr>
      <vt:lpstr>shoes</vt:lpstr>
      <vt:lpstr>society</vt:lpstr>
      <vt:lpstr>Sports</vt:lpstr>
      <vt:lpstr>Sports_cylian_others</vt:lpstr>
      <vt:lpstr>supplements</vt:lpstr>
      <vt:lpstr>Technology_and_Internet</vt:lpstr>
      <vt:lpstr>Technology_and_Internet_cylian_others</vt:lpstr>
      <vt:lpstr>tips</vt:lpstr>
      <vt:lpstr>topics</vt:lpstr>
      <vt:lpstr>traits</vt:lpstr>
      <vt:lpstr>Travel_and_Geography</vt:lpstr>
      <vt:lpstr>Travel_and_Geography_cylian_others</vt:lpstr>
      <vt:lpstr>type</vt:lpstr>
      <vt:lpstr>water</vt:lpstr>
      <vt:lpstr>wellness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Soham Chatterjee</cp:lastModifiedBy>
  <dcterms:created xsi:type="dcterms:W3CDTF">2024-05-16T13:59:25Z</dcterms:created>
  <dcterms:modified xsi:type="dcterms:W3CDTF">2024-05-18T11:05:37Z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