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445" windowWidth="9570" windowHeight="6870" activeTab="1"/>
  </bookViews>
  <sheets>
    <sheet name="Input" sheetId="3" r:id="rId1"/>
    <sheet name="Output" sheetId="2" r:id="rId2"/>
  </sheets>
  <calcPr calcId="145621"/>
  <oleSize ref="A1:G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<sst xmlns="http://schemas.openxmlformats.org/spreadsheetml/2006/main" count="38" uniqueCount="11">
  <si>
    <t>Outlet ID</t>
  </si>
  <si>
    <t>SKUID</t>
  </si>
  <si>
    <t>OT1</t>
  </si>
  <si>
    <t>S1</t>
  </si>
  <si>
    <t>S2</t>
  </si>
  <si>
    <t>S3</t>
  </si>
  <si>
    <t>OT2</t>
  </si>
  <si>
    <t>OT3</t>
  </si>
  <si>
    <t>OT4</t>
  </si>
  <si>
    <t>OT5</t>
  </si>
  <si>
    <t>Outled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</si>
</sst>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workbookViewId="0">
      <pane xSplit="1" topLeftCell="CH1" activePane="topRight" state="frozen"/>
      <selection pane="topRight" activeCell="CP20" sqref="CP20"/>
    </sheetView>
  </sheetViews>
  <sheetFormatPr defaultColWidth="11" defaultRowHeight="15.75" x14ac:dyDescent="0.25"/>
  <sheetData>
    <row r="1" spans="1:98" x14ac:dyDescent="0.25">
      <c r="A1" s="1" t="s">
        <v>0</v>
      </c>
      <c r="B1" s="1" t="s">
        <v>1</v>
      </c>
      <c r="C1" s="2">
        <v>43191</v>
      </c>
      <c r="D1" s="2">
        <v>43192</v>
      </c>
      <c r="E1" s="2">
        <v>43193</v>
      </c>
      <c r="F1" s="2">
        <v>43194</v>
      </c>
      <c r="G1" s="2">
        <v>43195</v>
      </c>
      <c r="H1" s="2">
        <v>43196</v>
      </c>
      <c r="I1" s="2">
        <v>43197</v>
      </c>
      <c r="J1" s="2">
        <v>43198</v>
      </c>
      <c r="K1" s="2">
        <v>43199</v>
      </c>
      <c r="L1" s="2">
        <v>43200</v>
      </c>
      <c r="M1" s="2">
        <v>43201</v>
      </c>
      <c r="N1" s="2">
        <v>43202</v>
      </c>
      <c r="O1" s="2">
        <v>43203</v>
      </c>
      <c r="P1" s="2">
        <v>43204</v>
      </c>
      <c r="Q1" s="2">
        <v>43205</v>
      </c>
      <c r="R1" s="2">
        <v>43206</v>
      </c>
      <c r="S1" s="2">
        <v>43207</v>
      </c>
      <c r="T1" s="2">
        <v>43208</v>
      </c>
      <c r="U1" s="2">
        <v>43209</v>
      </c>
      <c r="V1" s="2">
        <v>43210</v>
      </c>
      <c r="W1" s="2">
        <v>43211</v>
      </c>
      <c r="X1" s="2">
        <v>43212</v>
      </c>
      <c r="Y1" s="2">
        <v>43213</v>
      </c>
      <c r="Z1" s="2">
        <v>43214</v>
      </c>
      <c r="AA1" s="2">
        <v>43215</v>
      </c>
      <c r="AB1" s="2">
        <v>43216</v>
      </c>
      <c r="AC1" s="2">
        <v>43217</v>
      </c>
      <c r="AD1" s="2">
        <v>43218</v>
      </c>
      <c r="AE1" s="2">
        <v>43219</v>
      </c>
      <c r="AF1" s="2">
        <v>43220</v>
      </c>
      <c r="AG1" s="2">
        <v>43221</v>
      </c>
      <c r="AH1" s="2">
        <v>43222</v>
      </c>
      <c r="AI1" s="2">
        <v>43223</v>
      </c>
      <c r="AJ1" s="2">
        <v>43224</v>
      </c>
      <c r="AK1" s="2">
        <v>43225</v>
      </c>
      <c r="AL1" s="2">
        <v>43226</v>
      </c>
      <c r="AM1" s="2">
        <v>43227</v>
      </c>
      <c r="AN1" s="2">
        <v>43228</v>
      </c>
      <c r="AO1" s="2">
        <v>43229</v>
      </c>
      <c r="AP1" s="2">
        <v>43230</v>
      </c>
      <c r="AQ1" s="2">
        <v>43231</v>
      </c>
      <c r="AR1" s="2">
        <v>43232</v>
      </c>
      <c r="AS1" s="2">
        <v>43233</v>
      </c>
      <c r="AT1" s="2">
        <v>43234</v>
      </c>
      <c r="AU1" s="2">
        <v>43235</v>
      </c>
      <c r="AV1" s="2">
        <v>43236</v>
      </c>
      <c r="AW1" s="2">
        <v>43237</v>
      </c>
      <c r="AX1" s="2">
        <v>43238</v>
      </c>
      <c r="AY1" s="2">
        <v>43239</v>
      </c>
      <c r="AZ1" s="2">
        <v>43240</v>
      </c>
      <c r="BA1" s="2">
        <v>43241</v>
      </c>
      <c r="BB1" s="2">
        <v>43242</v>
      </c>
      <c r="BC1" s="2">
        <v>43243</v>
      </c>
      <c r="BD1" s="2">
        <v>43244</v>
      </c>
      <c r="BE1" s="2">
        <v>43245</v>
      </c>
      <c r="BF1" s="2">
        <v>43246</v>
      </c>
      <c r="BG1" s="2">
        <v>43247</v>
      </c>
      <c r="BH1" s="2">
        <v>43248</v>
      </c>
      <c r="BI1" s="2">
        <v>43249</v>
      </c>
      <c r="BJ1" s="2">
        <v>43250</v>
      </c>
      <c r="BK1" s="2">
        <v>43251</v>
      </c>
      <c r="BL1" s="2">
        <v>43252</v>
      </c>
      <c r="BM1" s="2">
        <v>43253</v>
      </c>
      <c r="BN1" s="2">
        <v>43254</v>
      </c>
      <c r="BO1" s="2">
        <v>43255</v>
      </c>
      <c r="BP1" s="2">
        <v>43256</v>
      </c>
      <c r="BQ1" s="2">
        <v>43257</v>
      </c>
      <c r="BR1" s="2">
        <v>43258</v>
      </c>
      <c r="BS1" s="2">
        <v>43259</v>
      </c>
      <c r="BT1" s="2">
        <v>43260</v>
      </c>
      <c r="BU1" s="2">
        <v>43261</v>
      </c>
      <c r="BV1" s="2">
        <v>43262</v>
      </c>
      <c r="BW1" s="2">
        <v>43263</v>
      </c>
      <c r="BX1" s="2">
        <v>43264</v>
      </c>
      <c r="BY1" s="2">
        <v>43265</v>
      </c>
      <c r="BZ1" s="2">
        <v>43266</v>
      </c>
      <c r="CA1" s="2">
        <v>43267</v>
      </c>
      <c r="CB1" s="2">
        <v>43268</v>
      </c>
      <c r="CC1" s="2">
        <v>43269</v>
      </c>
      <c r="CD1" s="2">
        <v>43270</v>
      </c>
      <c r="CE1" s="2">
        <v>43271</v>
      </c>
      <c r="CF1" s="2">
        <v>43272</v>
      </c>
      <c r="CG1" s="2">
        <v>43273</v>
      </c>
      <c r="CH1" s="2">
        <v>43274</v>
      </c>
      <c r="CI1" s="2">
        <v>43275</v>
      </c>
      <c r="CJ1" s="2">
        <v>43276</v>
      </c>
      <c r="CK1" s="2">
        <v>43277</v>
      </c>
      <c r="CL1" s="2">
        <v>43278</v>
      </c>
      <c r="CM1" s="2">
        <v>43279</v>
      </c>
      <c r="CN1" s="2">
        <v>43280</v>
      </c>
      <c r="CO1" s="2">
        <v>43281</v>
      </c>
      <c r="CP1" s="2">
        <v>43282</v>
      </c>
      <c r="CQ1" s="2">
        <v>43283</v>
      </c>
      <c r="CR1" s="2">
        <v>43284</v>
      </c>
      <c r="CS1" s="2">
        <v>43285</v>
      </c>
    </row>
    <row r="2" spans="1:98" x14ac:dyDescent="0.25">
      <c r="A2" s="1" t="s">
        <v>2</v>
      </c>
      <c r="B2" s="1" t="s">
        <v>3</v>
      </c>
      <c r="C2">
        <v>241</v>
      </c>
      <c r="D2">
        <v>228</v>
      </c>
      <c r="E2">
        <v>226</v>
      </c>
      <c r="F2">
        <v>65</v>
      </c>
      <c r="G2">
        <v>126</v>
      </c>
      <c r="H2">
        <v>174</v>
      </c>
      <c r="I2">
        <v>3</v>
      </c>
      <c r="J2">
        <v>189</v>
      </c>
      <c r="K2">
        <v>147</v>
      </c>
      <c r="L2">
        <v>192</v>
      </c>
      <c r="M2">
        <v>135</v>
      </c>
      <c r="N2">
        <v>8</v>
      </c>
      <c r="O2">
        <v>183</v>
      </c>
      <c r="P2">
        <v>122</v>
      </c>
      <c r="Q2">
        <v>143</v>
      </c>
      <c r="R2">
        <v>183</v>
      </c>
      <c r="S2">
        <v>73</v>
      </c>
      <c r="T2">
        <v>237</v>
      </c>
      <c r="U2">
        <v>238</v>
      </c>
      <c r="V2">
        <v>230</v>
      </c>
      <c r="W2">
        <v>239</v>
      </c>
      <c r="X2">
        <v>32</v>
      </c>
      <c r="Y2">
        <v>18</v>
      </c>
      <c r="Z2">
        <v>212</v>
      </c>
      <c r="AA2">
        <v>225</v>
      </c>
      <c r="AB2">
        <v>220</v>
      </c>
      <c r="AC2">
        <v>94</v>
      </c>
      <c r="AD2">
        <v>4</v>
      </c>
      <c r="AE2">
        <v>139</v>
      </c>
      <c r="AF2">
        <v>81</v>
      </c>
      <c r="AG2">
        <v>198</v>
      </c>
      <c r="AH2">
        <v>55</v>
      </c>
      <c r="AI2">
        <v>180</v>
      </c>
      <c r="AJ2">
        <v>237</v>
      </c>
      <c r="AK2">
        <v>153</v>
      </c>
      <c r="AL2">
        <v>138</v>
      </c>
      <c r="AM2">
        <v>160</v>
      </c>
      <c r="AN2">
        <v>179</v>
      </c>
      <c r="AO2">
        <v>58</v>
      </c>
      <c r="AP2">
        <v>162</v>
      </c>
      <c r="AQ2">
        <v>203</v>
      </c>
      <c r="AR2">
        <v>233</v>
      </c>
      <c r="AS2">
        <v>121</v>
      </c>
      <c r="AT2">
        <v>240</v>
      </c>
      <c r="AU2">
        <v>44</v>
      </c>
      <c r="AV2">
        <v>41</v>
      </c>
      <c r="AW2">
        <v>128</v>
      </c>
      <c r="AX2">
        <v>205</v>
      </c>
      <c r="AY2">
        <v>54</v>
      </c>
      <c r="AZ2">
        <v>211</v>
      </c>
      <c r="BA2">
        <v>181</v>
      </c>
      <c r="BB2">
        <v>123</v>
      </c>
      <c r="BC2">
        <v>20</v>
      </c>
      <c r="BD2">
        <v>150</v>
      </c>
      <c r="BE2">
        <v>26</v>
      </c>
      <c r="BF2">
        <v>93</v>
      </c>
      <c r="BG2">
        <v>205</v>
      </c>
      <c r="BH2">
        <v>178</v>
      </c>
      <c r="BI2">
        <v>214</v>
      </c>
      <c r="BJ2">
        <v>22</v>
      </c>
      <c r="BK2">
        <v>170</v>
      </c>
      <c r="BL2">
        <v>223</v>
      </c>
      <c r="BM2">
        <v>102</v>
      </c>
      <c r="BN2">
        <v>197</v>
      </c>
      <c r="BO2">
        <v>204</v>
      </c>
      <c r="BP2">
        <v>212</v>
      </c>
      <c r="BQ2">
        <v>94</v>
      </c>
      <c r="BR2">
        <v>158</v>
      </c>
      <c r="BS2">
        <v>157</v>
      </c>
      <c r="BT2">
        <v>42</v>
      </c>
      <c r="BU2">
        <v>214</v>
      </c>
      <c r="BV2">
        <v>209</v>
      </c>
      <c r="BW2">
        <v>83</v>
      </c>
      <c r="BX2">
        <v>79</v>
      </c>
      <c r="BY2">
        <v>166</v>
      </c>
      <c r="BZ2">
        <v>80</v>
      </c>
      <c r="CA2">
        <v>46</v>
      </c>
      <c r="CB2">
        <v>123</v>
      </c>
      <c r="CC2">
        <v>85</v>
      </c>
      <c r="CD2">
        <v>250</v>
      </c>
      <c r="CE2">
        <v>61</v>
      </c>
      <c r="CF2">
        <v>202</v>
      </c>
      <c r="CG2">
        <v>118</v>
      </c>
      <c r="CH2">
        <v>126</v>
      </c>
      <c r="CI2">
        <v>162</v>
      </c>
      <c r="CJ2">
        <v>126</v>
      </c>
      <c r="CK2">
        <v>77</v>
      </c>
      <c r="CL2">
        <v>27</v>
      </c>
      <c r="CM2">
        <v>61</v>
      </c>
      <c r="CN2">
        <v>4</v>
      </c>
      <c r="CO2">
        <v>165</v>
      </c>
      <c r="CP2">
        <v>190</v>
      </c>
      <c r="CQ2">
        <v>111</v>
      </c>
      <c r="CR2">
        <v>233</v>
      </c>
      <c r="CS2">
        <v>194</v>
      </c>
      <c r="CT2">
        <f>SUM(C2:AF4)</f>
        <v>11756</v>
      </c>
    </row>
    <row r="3" spans="1:98" x14ac:dyDescent="0.25">
      <c r="A3" s="1" t="s">
        <v>2</v>
      </c>
      <c r="B3" s="1" t="s">
        <v>4</v>
      </c>
      <c r="C3">
        <v>223</v>
      </c>
      <c r="D3">
        <v>124</v>
      </c>
      <c r="E3">
        <v>176</v>
      </c>
      <c r="F3">
        <v>13</v>
      </c>
      <c r="G3">
        <v>91</v>
      </c>
      <c r="H3">
        <v>223</v>
      </c>
      <c r="I3">
        <v>168</v>
      </c>
      <c r="J3">
        <v>136</v>
      </c>
      <c r="K3">
        <v>82</v>
      </c>
      <c r="L3">
        <v>82</v>
      </c>
      <c r="M3">
        <v>78</v>
      </c>
      <c r="N3">
        <v>198</v>
      </c>
      <c r="O3">
        <v>218</v>
      </c>
      <c r="P3">
        <v>242</v>
      </c>
      <c r="Q3">
        <v>183</v>
      </c>
      <c r="R3">
        <v>202</v>
      </c>
      <c r="S3">
        <v>123</v>
      </c>
      <c r="T3">
        <v>7</v>
      </c>
      <c r="U3">
        <v>20</v>
      </c>
      <c r="V3">
        <v>82</v>
      </c>
      <c r="W3">
        <v>90</v>
      </c>
      <c r="X3">
        <v>137</v>
      </c>
      <c r="Y3">
        <v>171</v>
      </c>
      <c r="Z3">
        <v>30</v>
      </c>
      <c r="AA3">
        <v>25</v>
      </c>
      <c r="AB3">
        <v>126</v>
      </c>
      <c r="AC3">
        <v>79</v>
      </c>
      <c r="AD3">
        <v>115</v>
      </c>
      <c r="AE3">
        <v>147</v>
      </c>
      <c r="AF3">
        <v>20</v>
      </c>
      <c r="AG3">
        <v>168</v>
      </c>
      <c r="AH3">
        <v>215</v>
      </c>
      <c r="AI3">
        <v>9</v>
      </c>
      <c r="AJ3">
        <v>31</v>
      </c>
      <c r="AK3">
        <v>137</v>
      </c>
      <c r="AL3">
        <v>10</v>
      </c>
      <c r="AM3">
        <v>43</v>
      </c>
      <c r="AN3">
        <v>60</v>
      </c>
      <c r="AO3">
        <v>231</v>
      </c>
      <c r="AP3">
        <v>102</v>
      </c>
      <c r="AQ3">
        <v>15</v>
      </c>
      <c r="AR3">
        <v>249</v>
      </c>
      <c r="AS3">
        <v>93</v>
      </c>
      <c r="AT3">
        <v>227</v>
      </c>
      <c r="AU3">
        <v>14</v>
      </c>
      <c r="AV3">
        <v>81</v>
      </c>
      <c r="AW3">
        <v>160</v>
      </c>
      <c r="AX3">
        <v>112</v>
      </c>
      <c r="AY3">
        <v>128</v>
      </c>
      <c r="AZ3">
        <v>22</v>
      </c>
      <c r="BA3">
        <v>5</v>
      </c>
      <c r="BB3">
        <v>150</v>
      </c>
      <c r="BC3">
        <v>69</v>
      </c>
      <c r="BD3">
        <v>77</v>
      </c>
      <c r="BE3">
        <v>213</v>
      </c>
      <c r="BF3">
        <v>127</v>
      </c>
      <c r="BG3">
        <v>26</v>
      </c>
      <c r="BH3">
        <v>244</v>
      </c>
      <c r="BI3">
        <v>144</v>
      </c>
      <c r="BJ3">
        <v>239</v>
      </c>
      <c r="BK3">
        <v>111</v>
      </c>
      <c r="BL3">
        <v>3</v>
      </c>
      <c r="BM3">
        <v>16</v>
      </c>
      <c r="BN3">
        <v>221</v>
      </c>
      <c r="BO3">
        <v>192</v>
      </c>
      <c r="BP3">
        <v>171</v>
      </c>
      <c r="BQ3">
        <v>145</v>
      </c>
      <c r="BR3">
        <v>109</v>
      </c>
      <c r="BS3">
        <v>181</v>
      </c>
      <c r="BT3">
        <v>185</v>
      </c>
      <c r="BU3">
        <v>9</v>
      </c>
      <c r="BV3">
        <v>121</v>
      </c>
      <c r="BW3">
        <v>117</v>
      </c>
      <c r="BX3">
        <v>145</v>
      </c>
      <c r="BY3">
        <v>66</v>
      </c>
      <c r="BZ3">
        <v>224</v>
      </c>
      <c r="CA3">
        <v>218</v>
      </c>
      <c r="CB3">
        <v>183</v>
      </c>
      <c r="CC3">
        <v>221</v>
      </c>
      <c r="CD3">
        <v>197</v>
      </c>
      <c r="CE3">
        <v>12</v>
      </c>
      <c r="CF3">
        <v>197</v>
      </c>
      <c r="CG3">
        <v>248</v>
      </c>
      <c r="CH3">
        <v>55</v>
      </c>
      <c r="CI3">
        <v>244</v>
      </c>
      <c r="CJ3">
        <v>200</v>
      </c>
      <c r="CK3">
        <v>33</v>
      </c>
      <c r="CL3">
        <v>114</v>
      </c>
      <c r="CM3">
        <v>187</v>
      </c>
      <c r="CN3">
        <v>209</v>
      </c>
      <c r="CO3">
        <v>66</v>
      </c>
      <c r="CP3">
        <v>117</v>
      </c>
      <c r="CQ3">
        <v>111</v>
      </c>
      <c r="CR3">
        <v>25</v>
      </c>
      <c r="CS3">
        <v>143</v>
      </c>
      <c r="CT3">
        <f>SUM(C5:AF7)</f>
        <v>11648</v>
      </c>
    </row>
    <row r="4" spans="1:98" x14ac:dyDescent="0.25">
      <c r="A4" s="1" t="s">
        <v>2</v>
      </c>
      <c r="B4" s="1" t="s">
        <v>5</v>
      </c>
      <c r="C4">
        <v>78</v>
      </c>
      <c r="D4">
        <v>217</v>
      </c>
      <c r="E4">
        <v>96</v>
      </c>
      <c r="F4">
        <v>38</v>
      </c>
      <c r="G4">
        <v>218</v>
      </c>
      <c r="H4">
        <v>244</v>
      </c>
      <c r="I4">
        <v>92</v>
      </c>
      <c r="J4">
        <v>192</v>
      </c>
      <c r="K4">
        <v>19</v>
      </c>
      <c r="L4">
        <v>10</v>
      </c>
      <c r="M4">
        <v>174</v>
      </c>
      <c r="N4">
        <v>232</v>
      </c>
      <c r="O4">
        <v>223</v>
      </c>
      <c r="P4">
        <v>102</v>
      </c>
      <c r="Q4">
        <v>25</v>
      </c>
      <c r="R4">
        <v>15</v>
      </c>
      <c r="S4">
        <v>227</v>
      </c>
      <c r="T4">
        <v>226</v>
      </c>
      <c r="U4">
        <v>153</v>
      </c>
      <c r="V4">
        <v>100</v>
      </c>
      <c r="W4">
        <v>116</v>
      </c>
      <c r="X4">
        <v>164</v>
      </c>
      <c r="Y4">
        <v>114</v>
      </c>
      <c r="Z4">
        <v>97</v>
      </c>
      <c r="AA4">
        <v>74</v>
      </c>
      <c r="AB4">
        <v>125</v>
      </c>
      <c r="AC4">
        <v>176</v>
      </c>
      <c r="AD4">
        <v>35</v>
      </c>
      <c r="AE4">
        <v>92</v>
      </c>
      <c r="AF4">
        <v>64</v>
      </c>
      <c r="AG4">
        <v>7</v>
      </c>
      <c r="AH4">
        <v>28</v>
      </c>
      <c r="AI4">
        <v>60</v>
      </c>
      <c r="AJ4">
        <v>13</v>
      </c>
      <c r="AK4">
        <v>171</v>
      </c>
      <c r="AL4">
        <v>11</v>
      </c>
      <c r="AM4">
        <v>75</v>
      </c>
      <c r="AN4">
        <v>132</v>
      </c>
      <c r="AO4">
        <v>156</v>
      </c>
      <c r="AP4">
        <v>160</v>
      </c>
      <c r="AQ4">
        <v>123</v>
      </c>
      <c r="AR4">
        <v>38</v>
      </c>
      <c r="AS4">
        <v>167</v>
      </c>
      <c r="AT4">
        <v>21</v>
      </c>
      <c r="AU4">
        <v>191</v>
      </c>
      <c r="AV4">
        <v>137</v>
      </c>
      <c r="AW4">
        <v>55</v>
      </c>
      <c r="AX4">
        <v>80</v>
      </c>
      <c r="AY4">
        <v>4</v>
      </c>
      <c r="AZ4">
        <v>222</v>
      </c>
      <c r="BA4">
        <v>247</v>
      </c>
      <c r="BB4">
        <v>153</v>
      </c>
      <c r="BC4">
        <v>107</v>
      </c>
      <c r="BD4">
        <v>221</v>
      </c>
      <c r="BE4">
        <v>196</v>
      </c>
      <c r="BF4">
        <v>226</v>
      </c>
      <c r="BG4">
        <v>55</v>
      </c>
      <c r="BH4">
        <v>167</v>
      </c>
      <c r="BI4">
        <v>27</v>
      </c>
      <c r="BJ4">
        <v>173</v>
      </c>
      <c r="BK4">
        <v>166</v>
      </c>
      <c r="BL4">
        <v>184</v>
      </c>
      <c r="BM4">
        <v>230</v>
      </c>
      <c r="BN4">
        <v>25</v>
      </c>
      <c r="BO4">
        <v>247</v>
      </c>
      <c r="BP4">
        <v>17</v>
      </c>
      <c r="BQ4">
        <v>9</v>
      </c>
      <c r="BR4">
        <v>54</v>
      </c>
      <c r="BS4">
        <v>58</v>
      </c>
      <c r="BT4">
        <v>75</v>
      </c>
      <c r="BU4">
        <v>156</v>
      </c>
      <c r="BV4">
        <v>175</v>
      </c>
      <c r="BW4">
        <v>129</v>
      </c>
      <c r="BX4">
        <v>36</v>
      </c>
      <c r="BY4">
        <v>162</v>
      </c>
      <c r="BZ4">
        <v>46</v>
      </c>
      <c r="CA4">
        <v>221</v>
      </c>
      <c r="CB4">
        <v>137</v>
      </c>
      <c r="CC4">
        <v>211</v>
      </c>
      <c r="CD4">
        <v>100</v>
      </c>
      <c r="CE4">
        <v>17</v>
      </c>
      <c r="CF4">
        <v>15</v>
      </c>
      <c r="CG4">
        <v>113</v>
      </c>
      <c r="CH4">
        <v>219</v>
      </c>
      <c r="CI4">
        <v>29</v>
      </c>
      <c r="CJ4">
        <v>99</v>
      </c>
      <c r="CK4">
        <v>134</v>
      </c>
      <c r="CL4">
        <v>205</v>
      </c>
      <c r="CM4">
        <v>45</v>
      </c>
      <c r="CN4">
        <v>4</v>
      </c>
      <c r="CO4">
        <v>238</v>
      </c>
      <c r="CP4">
        <v>83</v>
      </c>
      <c r="CQ4">
        <v>133</v>
      </c>
      <c r="CR4">
        <v>239</v>
      </c>
      <c r="CS4">
        <v>161</v>
      </c>
      <c r="CT4">
        <f>SUM(C8:AF10)</f>
        <v>10772</v>
      </c>
    </row>
    <row r="5" spans="1:98" x14ac:dyDescent="0.25">
      <c r="A5" s="1" t="s">
        <v>6</v>
      </c>
      <c r="B5" s="1" t="s">
        <v>3</v>
      </c>
      <c r="C5">
        <v>146</v>
      </c>
      <c r="D5">
        <v>84</v>
      </c>
      <c r="E5">
        <v>37</v>
      </c>
      <c r="F5">
        <v>203</v>
      </c>
      <c r="G5">
        <v>8</v>
      </c>
      <c r="H5">
        <v>16</v>
      </c>
      <c r="I5">
        <v>213</v>
      </c>
      <c r="J5">
        <v>226</v>
      </c>
      <c r="K5">
        <v>200</v>
      </c>
      <c r="L5">
        <v>182</v>
      </c>
      <c r="M5">
        <v>218</v>
      </c>
      <c r="N5">
        <v>167</v>
      </c>
      <c r="O5">
        <v>67</v>
      </c>
      <c r="P5">
        <v>209</v>
      </c>
      <c r="Q5">
        <v>187</v>
      </c>
      <c r="R5">
        <v>54</v>
      </c>
      <c r="S5">
        <v>93</v>
      </c>
      <c r="T5">
        <v>120</v>
      </c>
      <c r="U5">
        <v>27</v>
      </c>
      <c r="V5">
        <v>53</v>
      </c>
      <c r="W5">
        <v>50</v>
      </c>
      <c r="X5">
        <v>106</v>
      </c>
      <c r="Y5">
        <v>7</v>
      </c>
      <c r="Z5">
        <v>140</v>
      </c>
      <c r="AA5">
        <v>155</v>
      </c>
      <c r="AB5">
        <v>216</v>
      </c>
      <c r="AC5">
        <v>124</v>
      </c>
      <c r="AD5">
        <v>205</v>
      </c>
      <c r="AE5">
        <v>116</v>
      </c>
      <c r="AF5">
        <v>55</v>
      </c>
      <c r="AG5">
        <v>97</v>
      </c>
      <c r="AH5">
        <v>154</v>
      </c>
      <c r="AI5">
        <v>83</v>
      </c>
      <c r="AJ5">
        <v>181</v>
      </c>
      <c r="AK5">
        <v>126</v>
      </c>
      <c r="AL5">
        <v>198</v>
      </c>
      <c r="AM5">
        <v>129</v>
      </c>
      <c r="AN5">
        <v>59</v>
      </c>
      <c r="AO5">
        <v>118</v>
      </c>
      <c r="AP5">
        <v>23</v>
      </c>
      <c r="AQ5">
        <v>201</v>
      </c>
      <c r="AR5">
        <v>177</v>
      </c>
      <c r="AS5">
        <v>243</v>
      </c>
      <c r="AT5">
        <v>53</v>
      </c>
      <c r="AU5">
        <v>230</v>
      </c>
      <c r="AV5">
        <v>162</v>
      </c>
      <c r="AW5">
        <v>46</v>
      </c>
      <c r="AX5">
        <v>103</v>
      </c>
      <c r="AY5">
        <v>46</v>
      </c>
      <c r="AZ5">
        <v>160</v>
      </c>
      <c r="BA5">
        <v>16</v>
      </c>
      <c r="BB5">
        <v>36</v>
      </c>
      <c r="BC5">
        <v>227</v>
      </c>
      <c r="BD5">
        <v>171</v>
      </c>
      <c r="BE5">
        <v>234</v>
      </c>
      <c r="BF5">
        <v>176</v>
      </c>
      <c r="BG5">
        <v>229</v>
      </c>
      <c r="BH5">
        <v>49</v>
      </c>
      <c r="BI5">
        <v>35</v>
      </c>
      <c r="BJ5">
        <v>109</v>
      </c>
      <c r="BK5">
        <v>234</v>
      </c>
      <c r="BL5">
        <v>8</v>
      </c>
      <c r="BM5">
        <v>76</v>
      </c>
      <c r="BN5">
        <v>199</v>
      </c>
      <c r="BO5">
        <v>154</v>
      </c>
      <c r="BP5">
        <v>246</v>
      </c>
      <c r="BQ5">
        <v>213</v>
      </c>
      <c r="BR5">
        <v>204</v>
      </c>
      <c r="BS5">
        <v>137</v>
      </c>
      <c r="BT5">
        <v>137</v>
      </c>
      <c r="BU5">
        <v>244</v>
      </c>
      <c r="BV5">
        <v>242</v>
      </c>
      <c r="BW5">
        <v>7</v>
      </c>
      <c r="BX5">
        <v>244</v>
      </c>
      <c r="BY5">
        <v>121</v>
      </c>
      <c r="BZ5">
        <v>247</v>
      </c>
      <c r="CA5">
        <v>240</v>
      </c>
      <c r="CB5">
        <v>179</v>
      </c>
      <c r="CC5">
        <v>96</v>
      </c>
      <c r="CD5">
        <v>246</v>
      </c>
      <c r="CE5">
        <v>141</v>
      </c>
      <c r="CF5">
        <v>232</v>
      </c>
      <c r="CG5">
        <v>226</v>
      </c>
      <c r="CH5">
        <v>88</v>
      </c>
      <c r="CI5">
        <v>238</v>
      </c>
      <c r="CJ5">
        <v>21</v>
      </c>
      <c r="CK5">
        <v>8</v>
      </c>
      <c r="CL5">
        <v>163</v>
      </c>
      <c r="CM5">
        <v>243</v>
      </c>
      <c r="CN5">
        <v>20</v>
      </c>
      <c r="CO5">
        <v>137</v>
      </c>
      <c r="CP5">
        <v>68</v>
      </c>
      <c r="CQ5">
        <v>125</v>
      </c>
      <c r="CR5">
        <v>220</v>
      </c>
      <c r="CS5">
        <v>27</v>
      </c>
    </row>
    <row r="6" spans="1:98" x14ac:dyDescent="0.25">
      <c r="A6" s="1" t="s">
        <v>6</v>
      </c>
      <c r="B6" s="1" t="s">
        <v>4</v>
      </c>
      <c r="C6">
        <v>225</v>
      </c>
      <c r="D6">
        <v>69</v>
      </c>
      <c r="E6">
        <v>204</v>
      </c>
      <c r="F6">
        <v>107</v>
      </c>
      <c r="G6">
        <v>9</v>
      </c>
      <c r="H6">
        <v>216</v>
      </c>
      <c r="I6">
        <v>15</v>
      </c>
      <c r="J6">
        <v>85</v>
      </c>
      <c r="K6">
        <v>144</v>
      </c>
      <c r="L6">
        <v>9</v>
      </c>
      <c r="M6">
        <v>97</v>
      </c>
      <c r="N6">
        <v>171</v>
      </c>
      <c r="O6">
        <v>109</v>
      </c>
      <c r="P6">
        <v>237</v>
      </c>
      <c r="Q6">
        <v>121</v>
      </c>
      <c r="R6">
        <v>184</v>
      </c>
      <c r="S6">
        <v>238</v>
      </c>
      <c r="T6">
        <v>24</v>
      </c>
      <c r="U6">
        <v>146</v>
      </c>
      <c r="V6">
        <v>103</v>
      </c>
      <c r="W6">
        <v>62</v>
      </c>
      <c r="X6">
        <v>133</v>
      </c>
      <c r="Y6">
        <v>111</v>
      </c>
      <c r="Z6">
        <v>10</v>
      </c>
      <c r="AA6">
        <v>52</v>
      </c>
      <c r="AB6">
        <v>72</v>
      </c>
      <c r="AC6">
        <v>81</v>
      </c>
      <c r="AD6">
        <v>98</v>
      </c>
      <c r="AE6">
        <v>110</v>
      </c>
      <c r="AF6">
        <v>196</v>
      </c>
      <c r="AG6">
        <v>178</v>
      </c>
      <c r="AH6">
        <v>75</v>
      </c>
      <c r="AI6">
        <v>86</v>
      </c>
      <c r="AJ6">
        <v>182</v>
      </c>
      <c r="AK6">
        <v>204</v>
      </c>
      <c r="AL6">
        <v>148</v>
      </c>
      <c r="AM6">
        <v>183</v>
      </c>
      <c r="AN6">
        <v>167</v>
      </c>
      <c r="AO6">
        <v>61</v>
      </c>
      <c r="AP6">
        <v>88</v>
      </c>
      <c r="AQ6">
        <v>36</v>
      </c>
      <c r="AR6">
        <v>239</v>
      </c>
      <c r="AS6">
        <v>10</v>
      </c>
      <c r="AT6">
        <v>157</v>
      </c>
      <c r="AU6">
        <v>141</v>
      </c>
      <c r="AV6">
        <v>82</v>
      </c>
      <c r="AW6">
        <v>45</v>
      </c>
      <c r="AX6">
        <v>34</v>
      </c>
      <c r="AY6">
        <v>16</v>
      </c>
      <c r="AZ6">
        <v>108</v>
      </c>
      <c r="BA6">
        <v>55</v>
      </c>
      <c r="BB6">
        <v>94</v>
      </c>
      <c r="BC6">
        <v>115</v>
      </c>
      <c r="BD6">
        <v>179</v>
      </c>
      <c r="BE6">
        <v>121</v>
      </c>
      <c r="BF6">
        <v>66</v>
      </c>
      <c r="BG6">
        <v>117</v>
      </c>
      <c r="BH6">
        <v>250</v>
      </c>
      <c r="BI6">
        <v>139</v>
      </c>
      <c r="BJ6">
        <v>224</v>
      </c>
      <c r="BK6">
        <v>188</v>
      </c>
      <c r="BL6">
        <v>170</v>
      </c>
      <c r="BM6">
        <v>53</v>
      </c>
      <c r="BN6">
        <v>138</v>
      </c>
      <c r="BO6">
        <v>54</v>
      </c>
      <c r="BP6">
        <v>108</v>
      </c>
      <c r="BQ6">
        <v>225</v>
      </c>
      <c r="BR6">
        <v>239</v>
      </c>
      <c r="BS6">
        <v>216</v>
      </c>
      <c r="BT6">
        <v>164</v>
      </c>
      <c r="BU6">
        <v>203</v>
      </c>
      <c r="BV6">
        <v>173</v>
      </c>
      <c r="BW6">
        <v>228</v>
      </c>
      <c r="BX6">
        <v>79</v>
      </c>
      <c r="BY6">
        <v>80</v>
      </c>
      <c r="BZ6">
        <v>205</v>
      </c>
      <c r="CA6">
        <v>50</v>
      </c>
      <c r="CB6">
        <v>248</v>
      </c>
      <c r="CC6">
        <v>61</v>
      </c>
      <c r="CD6">
        <v>205</v>
      </c>
      <c r="CE6">
        <v>21</v>
      </c>
      <c r="CF6">
        <v>142</v>
      </c>
      <c r="CG6">
        <v>167</v>
      </c>
      <c r="CH6">
        <v>29</v>
      </c>
      <c r="CI6">
        <v>179</v>
      </c>
      <c r="CJ6">
        <v>138</v>
      </c>
      <c r="CK6">
        <v>162</v>
      </c>
      <c r="CL6">
        <v>157</v>
      </c>
      <c r="CM6">
        <v>130</v>
      </c>
      <c r="CN6">
        <v>173</v>
      </c>
      <c r="CO6">
        <v>40</v>
      </c>
      <c r="CP6">
        <v>124</v>
      </c>
      <c r="CQ6">
        <v>110</v>
      </c>
      <c r="CR6">
        <v>74</v>
      </c>
      <c r="CS6">
        <v>93</v>
      </c>
    </row>
    <row r="7" spans="1:98" x14ac:dyDescent="0.25">
      <c r="A7" s="1" t="s">
        <v>6</v>
      </c>
      <c r="B7" s="1" t="s">
        <v>5</v>
      </c>
      <c r="C7">
        <v>5</v>
      </c>
      <c r="D7">
        <v>71</v>
      </c>
      <c r="E7">
        <v>118</v>
      </c>
      <c r="F7">
        <v>169</v>
      </c>
      <c r="G7">
        <v>190</v>
      </c>
      <c r="H7">
        <v>45</v>
      </c>
      <c r="I7">
        <v>215</v>
      </c>
      <c r="J7">
        <v>224</v>
      </c>
      <c r="K7">
        <v>114</v>
      </c>
      <c r="L7">
        <v>178</v>
      </c>
      <c r="M7">
        <v>150</v>
      </c>
      <c r="N7">
        <v>49</v>
      </c>
      <c r="O7">
        <v>236</v>
      </c>
      <c r="P7">
        <v>120</v>
      </c>
      <c r="Q7">
        <v>246</v>
      </c>
      <c r="R7">
        <v>195</v>
      </c>
      <c r="S7">
        <v>118</v>
      </c>
      <c r="T7">
        <v>242</v>
      </c>
      <c r="U7">
        <v>70</v>
      </c>
      <c r="V7">
        <v>87</v>
      </c>
      <c r="W7">
        <v>160</v>
      </c>
      <c r="X7">
        <v>160</v>
      </c>
      <c r="Y7">
        <v>187</v>
      </c>
      <c r="Z7">
        <v>218</v>
      </c>
      <c r="AA7">
        <v>95</v>
      </c>
      <c r="AB7">
        <v>168</v>
      </c>
      <c r="AC7">
        <v>21</v>
      </c>
      <c r="AD7">
        <v>187</v>
      </c>
      <c r="AE7">
        <v>241</v>
      </c>
      <c r="AF7">
        <v>247</v>
      </c>
      <c r="AG7">
        <v>76</v>
      </c>
      <c r="AH7">
        <v>23</v>
      </c>
      <c r="AI7">
        <v>208</v>
      </c>
      <c r="AJ7">
        <v>60</v>
      </c>
      <c r="AK7">
        <v>19</v>
      </c>
      <c r="AL7">
        <v>111</v>
      </c>
      <c r="AM7">
        <v>89</v>
      </c>
      <c r="AN7">
        <v>72</v>
      </c>
      <c r="AO7">
        <v>129</v>
      </c>
      <c r="AP7">
        <v>222</v>
      </c>
      <c r="AQ7">
        <v>78</v>
      </c>
      <c r="AR7">
        <v>159</v>
      </c>
      <c r="AS7">
        <v>94</v>
      </c>
      <c r="AT7">
        <v>61</v>
      </c>
      <c r="AU7">
        <v>85</v>
      </c>
      <c r="AV7">
        <v>172</v>
      </c>
      <c r="AW7">
        <v>90</v>
      </c>
      <c r="AX7">
        <v>241</v>
      </c>
      <c r="AY7">
        <v>126</v>
      </c>
      <c r="AZ7">
        <v>226</v>
      </c>
      <c r="BA7">
        <v>103</v>
      </c>
      <c r="BB7">
        <v>10</v>
      </c>
      <c r="BC7">
        <v>175</v>
      </c>
      <c r="BD7">
        <v>245</v>
      </c>
      <c r="BE7">
        <v>222</v>
      </c>
      <c r="BF7">
        <v>228</v>
      </c>
      <c r="BG7">
        <v>22</v>
      </c>
      <c r="BH7">
        <v>109</v>
      </c>
      <c r="BI7">
        <v>178</v>
      </c>
      <c r="BJ7">
        <v>98</v>
      </c>
      <c r="BK7">
        <v>79</v>
      </c>
      <c r="BL7">
        <v>28</v>
      </c>
      <c r="BM7">
        <v>16</v>
      </c>
      <c r="BN7">
        <v>247</v>
      </c>
      <c r="BO7">
        <v>219</v>
      </c>
      <c r="BP7">
        <v>54</v>
      </c>
      <c r="BQ7">
        <v>243</v>
      </c>
      <c r="BR7">
        <v>187</v>
      </c>
      <c r="BS7">
        <v>58</v>
      </c>
      <c r="BT7">
        <v>53</v>
      </c>
      <c r="BU7">
        <v>48</v>
      </c>
      <c r="BV7">
        <v>215</v>
      </c>
      <c r="BW7">
        <v>74</v>
      </c>
      <c r="BX7">
        <v>199</v>
      </c>
      <c r="BY7">
        <v>157</v>
      </c>
      <c r="BZ7">
        <v>142</v>
      </c>
      <c r="CA7">
        <v>23</v>
      </c>
      <c r="CB7">
        <v>187</v>
      </c>
      <c r="CC7">
        <v>17</v>
      </c>
      <c r="CD7">
        <v>95</v>
      </c>
      <c r="CE7">
        <v>225</v>
      </c>
      <c r="CF7">
        <v>85</v>
      </c>
      <c r="CG7">
        <v>49</v>
      </c>
      <c r="CH7">
        <v>154</v>
      </c>
      <c r="CI7">
        <v>130</v>
      </c>
      <c r="CJ7">
        <v>86</v>
      </c>
      <c r="CK7">
        <v>216</v>
      </c>
      <c r="CL7">
        <v>158</v>
      </c>
      <c r="CM7">
        <v>196</v>
      </c>
      <c r="CN7">
        <v>132</v>
      </c>
      <c r="CO7">
        <v>107</v>
      </c>
      <c r="CP7">
        <v>153</v>
      </c>
      <c r="CQ7">
        <v>7</v>
      </c>
      <c r="CR7">
        <v>208</v>
      </c>
      <c r="CS7">
        <v>191</v>
      </c>
    </row>
    <row r="8" spans="1:98" x14ac:dyDescent="0.25">
      <c r="A8" s="1" t="s">
        <v>7</v>
      </c>
      <c r="B8" s="1" t="s">
        <v>3</v>
      </c>
      <c r="C8">
        <v>233</v>
      </c>
      <c r="D8">
        <v>215</v>
      </c>
      <c r="E8">
        <v>183</v>
      </c>
      <c r="F8">
        <v>129</v>
      </c>
      <c r="G8">
        <v>250</v>
      </c>
      <c r="H8">
        <v>39</v>
      </c>
      <c r="I8">
        <v>95</v>
      </c>
      <c r="J8">
        <v>153</v>
      </c>
      <c r="K8">
        <v>66</v>
      </c>
      <c r="L8">
        <v>61</v>
      </c>
      <c r="M8">
        <v>105</v>
      </c>
      <c r="N8">
        <v>38</v>
      </c>
      <c r="O8">
        <v>133</v>
      </c>
      <c r="P8">
        <v>126</v>
      </c>
      <c r="Q8">
        <v>148</v>
      </c>
      <c r="R8">
        <v>34</v>
      </c>
      <c r="S8">
        <v>16</v>
      </c>
      <c r="T8">
        <v>107</v>
      </c>
      <c r="U8">
        <v>81</v>
      </c>
      <c r="V8">
        <v>116</v>
      </c>
      <c r="W8">
        <v>121</v>
      </c>
      <c r="X8">
        <v>39</v>
      </c>
      <c r="Y8">
        <v>3</v>
      </c>
      <c r="Z8">
        <v>198</v>
      </c>
      <c r="AA8">
        <v>95</v>
      </c>
      <c r="AB8">
        <v>236</v>
      </c>
      <c r="AC8">
        <v>96</v>
      </c>
      <c r="AD8">
        <v>34</v>
      </c>
      <c r="AE8">
        <v>170</v>
      </c>
      <c r="AF8">
        <v>236</v>
      </c>
      <c r="AG8">
        <v>31</v>
      </c>
      <c r="AH8">
        <v>157</v>
      </c>
      <c r="AI8">
        <v>64</v>
      </c>
      <c r="AJ8">
        <v>86</v>
      </c>
      <c r="AK8">
        <v>69</v>
      </c>
      <c r="AL8">
        <v>178</v>
      </c>
      <c r="AM8">
        <v>99</v>
      </c>
      <c r="AN8">
        <v>236</v>
      </c>
      <c r="AO8">
        <v>171</v>
      </c>
      <c r="AP8">
        <v>47</v>
      </c>
      <c r="AQ8">
        <v>62</v>
      </c>
      <c r="AR8">
        <v>124</v>
      </c>
      <c r="AS8">
        <v>180</v>
      </c>
      <c r="AT8">
        <v>183</v>
      </c>
      <c r="AU8">
        <v>115</v>
      </c>
      <c r="AV8">
        <v>119</v>
      </c>
      <c r="AW8">
        <v>19</v>
      </c>
      <c r="AX8">
        <v>47</v>
      </c>
      <c r="AY8">
        <v>9</v>
      </c>
      <c r="AZ8">
        <v>105</v>
      </c>
      <c r="BA8">
        <v>71</v>
      </c>
      <c r="BB8">
        <v>165</v>
      </c>
      <c r="BC8">
        <v>166</v>
      </c>
      <c r="BD8">
        <v>217</v>
      </c>
      <c r="BE8">
        <v>80</v>
      </c>
      <c r="BF8">
        <v>174</v>
      </c>
      <c r="BG8">
        <v>142</v>
      </c>
      <c r="BH8">
        <v>67</v>
      </c>
      <c r="BI8">
        <v>152</v>
      </c>
      <c r="BJ8">
        <v>220</v>
      </c>
      <c r="BK8">
        <v>166</v>
      </c>
      <c r="BL8">
        <v>36</v>
      </c>
      <c r="BM8">
        <v>64</v>
      </c>
      <c r="BN8">
        <v>29</v>
      </c>
      <c r="BO8">
        <v>192</v>
      </c>
      <c r="BP8">
        <v>132</v>
      </c>
      <c r="BQ8">
        <v>48</v>
      </c>
      <c r="BR8">
        <v>104</v>
      </c>
      <c r="BS8">
        <v>160</v>
      </c>
      <c r="BT8">
        <v>6</v>
      </c>
      <c r="BU8">
        <v>79</v>
      </c>
      <c r="BV8">
        <v>29</v>
      </c>
      <c r="BW8">
        <v>135</v>
      </c>
      <c r="BX8">
        <v>18</v>
      </c>
      <c r="BY8">
        <v>28</v>
      </c>
      <c r="BZ8">
        <v>175</v>
      </c>
      <c r="CA8">
        <v>60</v>
      </c>
      <c r="CB8">
        <v>90</v>
      </c>
      <c r="CC8">
        <v>138</v>
      </c>
      <c r="CD8">
        <v>35</v>
      </c>
      <c r="CE8">
        <v>70</v>
      </c>
      <c r="CF8">
        <v>183</v>
      </c>
      <c r="CG8">
        <v>204</v>
      </c>
      <c r="CH8">
        <v>60</v>
      </c>
      <c r="CI8">
        <v>16</v>
      </c>
      <c r="CJ8">
        <v>175</v>
      </c>
      <c r="CK8">
        <v>141</v>
      </c>
      <c r="CL8">
        <v>175</v>
      </c>
      <c r="CM8">
        <v>231</v>
      </c>
      <c r="CN8">
        <v>72</v>
      </c>
      <c r="CO8">
        <v>126</v>
      </c>
      <c r="CP8">
        <v>218</v>
      </c>
      <c r="CQ8">
        <v>213</v>
      </c>
      <c r="CR8">
        <v>102</v>
      </c>
      <c r="CS8">
        <v>80</v>
      </c>
    </row>
    <row r="9" spans="1:98" x14ac:dyDescent="0.25">
      <c r="A9" s="1" t="s">
        <v>7</v>
      </c>
      <c r="B9" s="1" t="s">
        <v>4</v>
      </c>
      <c r="C9">
        <v>192</v>
      </c>
      <c r="D9">
        <v>120</v>
      </c>
      <c r="E9">
        <v>93</v>
      </c>
      <c r="F9">
        <v>238</v>
      </c>
      <c r="G9">
        <v>230</v>
      </c>
      <c r="H9">
        <v>192</v>
      </c>
      <c r="I9">
        <v>39</v>
      </c>
      <c r="J9">
        <v>149</v>
      </c>
      <c r="K9">
        <v>19</v>
      </c>
      <c r="L9">
        <v>110</v>
      </c>
      <c r="M9">
        <v>231</v>
      </c>
      <c r="N9">
        <v>224</v>
      </c>
      <c r="O9">
        <v>85</v>
      </c>
      <c r="P9">
        <v>78</v>
      </c>
      <c r="Q9">
        <v>153</v>
      </c>
      <c r="R9">
        <v>186</v>
      </c>
      <c r="S9">
        <v>186</v>
      </c>
      <c r="T9">
        <v>191</v>
      </c>
      <c r="U9">
        <v>28</v>
      </c>
      <c r="V9">
        <v>69</v>
      </c>
      <c r="W9">
        <v>189</v>
      </c>
      <c r="X9">
        <v>30</v>
      </c>
      <c r="Y9">
        <v>82</v>
      </c>
      <c r="Z9">
        <v>21</v>
      </c>
      <c r="AA9">
        <v>229</v>
      </c>
      <c r="AB9">
        <v>63</v>
      </c>
      <c r="AC9">
        <v>71</v>
      </c>
      <c r="AD9">
        <v>195</v>
      </c>
      <c r="AE9">
        <v>8</v>
      </c>
      <c r="AF9">
        <v>231</v>
      </c>
      <c r="AG9">
        <v>221</v>
      </c>
      <c r="AH9">
        <v>12</v>
      </c>
      <c r="AI9">
        <v>121</v>
      </c>
      <c r="AJ9">
        <v>100</v>
      </c>
      <c r="AK9">
        <v>53</v>
      </c>
      <c r="AL9">
        <v>127</v>
      </c>
      <c r="AM9">
        <v>28</v>
      </c>
      <c r="AN9">
        <v>46</v>
      </c>
      <c r="AO9">
        <v>222</v>
      </c>
      <c r="AP9">
        <v>224</v>
      </c>
      <c r="AQ9">
        <v>172</v>
      </c>
      <c r="AR9">
        <v>37</v>
      </c>
      <c r="AS9">
        <v>69</v>
      </c>
      <c r="AT9">
        <v>91</v>
      </c>
      <c r="AU9">
        <v>87</v>
      </c>
      <c r="AV9">
        <v>74</v>
      </c>
      <c r="AW9">
        <v>249</v>
      </c>
      <c r="AX9">
        <v>145</v>
      </c>
      <c r="AY9">
        <v>10</v>
      </c>
      <c r="AZ9">
        <v>13</v>
      </c>
      <c r="BA9">
        <v>32</v>
      </c>
      <c r="BB9">
        <v>42</v>
      </c>
      <c r="BC9">
        <v>152</v>
      </c>
      <c r="BD9">
        <v>160</v>
      </c>
      <c r="BE9">
        <v>70</v>
      </c>
      <c r="BF9">
        <v>71</v>
      </c>
      <c r="BG9">
        <v>117</v>
      </c>
      <c r="BH9">
        <v>48</v>
      </c>
      <c r="BI9">
        <v>111</v>
      </c>
      <c r="BJ9">
        <v>218</v>
      </c>
      <c r="BK9">
        <v>135</v>
      </c>
      <c r="BL9">
        <v>18</v>
      </c>
      <c r="BM9">
        <v>56</v>
      </c>
      <c r="BN9">
        <v>250</v>
      </c>
      <c r="BO9">
        <v>48</v>
      </c>
      <c r="BP9">
        <v>144</v>
      </c>
      <c r="BQ9">
        <v>42</v>
      </c>
      <c r="BR9">
        <v>42</v>
      </c>
      <c r="BS9">
        <v>85</v>
      </c>
      <c r="BT9">
        <v>204</v>
      </c>
      <c r="BU9">
        <v>171</v>
      </c>
      <c r="BV9">
        <v>32</v>
      </c>
      <c r="BW9">
        <v>71</v>
      </c>
      <c r="BX9">
        <v>158</v>
      </c>
      <c r="BY9">
        <v>202</v>
      </c>
      <c r="BZ9">
        <v>220</v>
      </c>
      <c r="CA9">
        <v>117</v>
      </c>
      <c r="CB9">
        <v>10</v>
      </c>
      <c r="CC9">
        <v>214</v>
      </c>
      <c r="CD9">
        <v>208</v>
      </c>
      <c r="CE9">
        <v>132</v>
      </c>
      <c r="CF9">
        <v>108</v>
      </c>
      <c r="CG9">
        <v>70</v>
      </c>
      <c r="CH9">
        <v>203</v>
      </c>
      <c r="CI9">
        <v>177</v>
      </c>
      <c r="CJ9">
        <v>14</v>
      </c>
      <c r="CK9">
        <v>217</v>
      </c>
      <c r="CL9">
        <v>31</v>
      </c>
      <c r="CM9">
        <v>89</v>
      </c>
      <c r="CN9">
        <v>47</v>
      </c>
      <c r="CO9">
        <v>114</v>
      </c>
      <c r="CP9">
        <v>219</v>
      </c>
      <c r="CQ9">
        <v>69</v>
      </c>
      <c r="CR9">
        <v>36</v>
      </c>
      <c r="CS9">
        <v>221</v>
      </c>
    </row>
    <row r="10" spans="1:98" x14ac:dyDescent="0.25">
      <c r="A10" s="1" t="s">
        <v>7</v>
      </c>
      <c r="B10" s="1" t="s">
        <v>5</v>
      </c>
      <c r="C10">
        <v>5</v>
      </c>
      <c r="D10">
        <v>195</v>
      </c>
      <c r="E10">
        <v>20</v>
      </c>
      <c r="F10">
        <v>165</v>
      </c>
      <c r="G10">
        <v>224</v>
      </c>
      <c r="H10">
        <v>135</v>
      </c>
      <c r="I10">
        <v>231</v>
      </c>
      <c r="J10">
        <v>42</v>
      </c>
      <c r="K10">
        <v>16</v>
      </c>
      <c r="L10">
        <v>202</v>
      </c>
      <c r="M10">
        <v>98</v>
      </c>
      <c r="N10">
        <v>237</v>
      </c>
      <c r="O10">
        <v>67</v>
      </c>
      <c r="P10">
        <v>43</v>
      </c>
      <c r="Q10">
        <v>114</v>
      </c>
      <c r="R10">
        <v>40</v>
      </c>
      <c r="S10">
        <v>12</v>
      </c>
      <c r="T10">
        <v>49</v>
      </c>
      <c r="U10">
        <v>16</v>
      </c>
      <c r="V10">
        <v>46</v>
      </c>
      <c r="W10">
        <v>194</v>
      </c>
      <c r="X10">
        <v>158</v>
      </c>
      <c r="Y10">
        <v>51</v>
      </c>
      <c r="Z10">
        <v>178</v>
      </c>
      <c r="AA10">
        <v>125</v>
      </c>
      <c r="AB10">
        <v>33</v>
      </c>
      <c r="AC10">
        <v>234</v>
      </c>
      <c r="AD10">
        <v>77</v>
      </c>
      <c r="AE10">
        <v>27</v>
      </c>
      <c r="AF10">
        <v>250</v>
      </c>
      <c r="AG10">
        <v>17</v>
      </c>
      <c r="AH10">
        <v>94</v>
      </c>
      <c r="AI10">
        <v>174</v>
      </c>
      <c r="AJ10">
        <v>242</v>
      </c>
      <c r="AK10">
        <v>26</v>
      </c>
      <c r="AL10">
        <v>217</v>
      </c>
      <c r="AM10">
        <v>209</v>
      </c>
      <c r="AN10">
        <v>104</v>
      </c>
      <c r="AO10">
        <v>65</v>
      </c>
      <c r="AP10">
        <v>66</v>
      </c>
      <c r="AQ10">
        <v>219</v>
      </c>
      <c r="AR10">
        <v>69</v>
      </c>
      <c r="AS10">
        <v>190</v>
      </c>
      <c r="AT10">
        <v>117</v>
      </c>
      <c r="AU10">
        <v>114</v>
      </c>
      <c r="AV10">
        <v>103</v>
      </c>
      <c r="AW10">
        <v>59</v>
      </c>
      <c r="AX10">
        <v>108</v>
      </c>
      <c r="AY10">
        <v>63</v>
      </c>
      <c r="AZ10">
        <v>149</v>
      </c>
      <c r="BA10">
        <v>226</v>
      </c>
      <c r="BB10">
        <v>40</v>
      </c>
      <c r="BC10">
        <v>239</v>
      </c>
      <c r="BD10">
        <v>37</v>
      </c>
      <c r="BE10">
        <v>57</v>
      </c>
      <c r="BF10">
        <v>221</v>
      </c>
      <c r="BG10">
        <v>104</v>
      </c>
      <c r="BH10">
        <v>248</v>
      </c>
      <c r="BI10">
        <v>46</v>
      </c>
      <c r="BJ10">
        <v>32</v>
      </c>
      <c r="BK10">
        <v>164</v>
      </c>
      <c r="BL10">
        <v>9</v>
      </c>
      <c r="BM10">
        <v>50</v>
      </c>
      <c r="BN10">
        <v>72</v>
      </c>
      <c r="BO10">
        <v>77</v>
      </c>
      <c r="BP10">
        <v>148</v>
      </c>
      <c r="BQ10">
        <v>166</v>
      </c>
      <c r="BR10">
        <v>187</v>
      </c>
      <c r="BS10">
        <v>213</v>
      </c>
      <c r="BT10">
        <v>143</v>
      </c>
      <c r="BU10">
        <v>74</v>
      </c>
      <c r="BV10">
        <v>14</v>
      </c>
      <c r="BW10">
        <v>239</v>
      </c>
      <c r="BX10">
        <v>148</v>
      </c>
      <c r="BY10">
        <v>209</v>
      </c>
      <c r="BZ10">
        <v>165</v>
      </c>
      <c r="CA10">
        <v>37</v>
      </c>
      <c r="CB10">
        <v>65</v>
      </c>
      <c r="CC10">
        <v>158</v>
      </c>
      <c r="CD10">
        <v>200</v>
      </c>
      <c r="CE10">
        <v>135</v>
      </c>
      <c r="CF10">
        <v>158</v>
      </c>
      <c r="CG10">
        <v>182</v>
      </c>
      <c r="CH10">
        <v>223</v>
      </c>
      <c r="CI10">
        <v>28</v>
      </c>
      <c r="CJ10">
        <v>145</v>
      </c>
      <c r="CK10">
        <v>128</v>
      </c>
      <c r="CL10">
        <v>10</v>
      </c>
      <c r="CM10">
        <v>155</v>
      </c>
      <c r="CN10">
        <v>10</v>
      </c>
      <c r="CO10">
        <v>78</v>
      </c>
      <c r="CP10">
        <v>30</v>
      </c>
      <c r="CQ10">
        <v>17</v>
      </c>
      <c r="CR10">
        <v>97</v>
      </c>
      <c r="CS10">
        <v>155</v>
      </c>
    </row>
    <row r="11" spans="1:98" x14ac:dyDescent="0.25">
      <c r="A11" s="1" t="s">
        <v>8</v>
      </c>
      <c r="B11" s="1" t="s">
        <v>3</v>
      </c>
      <c r="C11">
        <v>23</v>
      </c>
      <c r="D11">
        <v>220</v>
      </c>
      <c r="E11">
        <v>109</v>
      </c>
      <c r="F11">
        <v>121</v>
      </c>
      <c r="G11">
        <v>70</v>
      </c>
      <c r="H11">
        <v>160</v>
      </c>
      <c r="I11">
        <v>5</v>
      </c>
      <c r="J11">
        <v>249</v>
      </c>
      <c r="K11">
        <v>186</v>
      </c>
      <c r="L11">
        <v>15</v>
      </c>
      <c r="M11">
        <v>214</v>
      </c>
      <c r="N11">
        <v>99</v>
      </c>
      <c r="O11">
        <v>112</v>
      </c>
      <c r="P11">
        <v>9</v>
      </c>
      <c r="Q11">
        <v>26</v>
      </c>
      <c r="R11">
        <v>140</v>
      </c>
      <c r="S11">
        <v>132</v>
      </c>
      <c r="T11">
        <v>197</v>
      </c>
      <c r="U11">
        <v>138</v>
      </c>
      <c r="V11">
        <v>231</v>
      </c>
      <c r="W11">
        <v>170</v>
      </c>
      <c r="X11">
        <v>126</v>
      </c>
      <c r="Y11">
        <v>61</v>
      </c>
      <c r="Z11">
        <v>47</v>
      </c>
      <c r="AA11">
        <v>206</v>
      </c>
      <c r="AB11">
        <v>64</v>
      </c>
      <c r="AC11">
        <v>162</v>
      </c>
      <c r="AD11">
        <v>70</v>
      </c>
      <c r="AE11">
        <v>188</v>
      </c>
      <c r="AF11">
        <v>240</v>
      </c>
      <c r="AG11">
        <v>64</v>
      </c>
      <c r="AH11">
        <v>215</v>
      </c>
      <c r="AI11">
        <v>27</v>
      </c>
      <c r="AJ11">
        <v>31</v>
      </c>
      <c r="AK11">
        <v>211</v>
      </c>
      <c r="AL11">
        <v>16</v>
      </c>
      <c r="AM11">
        <v>229</v>
      </c>
      <c r="AN11">
        <v>170</v>
      </c>
      <c r="AO11">
        <v>34</v>
      </c>
      <c r="AP11">
        <v>83</v>
      </c>
      <c r="AQ11">
        <v>218</v>
      </c>
      <c r="AR11">
        <v>224</v>
      </c>
      <c r="AS11">
        <v>18</v>
      </c>
      <c r="AT11">
        <v>249</v>
      </c>
      <c r="AU11">
        <v>185</v>
      </c>
      <c r="AV11">
        <v>3</v>
      </c>
      <c r="AW11">
        <v>57</v>
      </c>
      <c r="AX11">
        <v>45</v>
      </c>
      <c r="AY11">
        <v>99</v>
      </c>
      <c r="AZ11">
        <v>22</v>
      </c>
      <c r="BA11">
        <v>229</v>
      </c>
      <c r="BB11">
        <v>205</v>
      </c>
      <c r="BC11">
        <v>96</v>
      </c>
      <c r="BD11">
        <v>127</v>
      </c>
      <c r="BE11">
        <v>31</v>
      </c>
      <c r="BF11">
        <v>198</v>
      </c>
      <c r="BG11">
        <v>168</v>
      </c>
      <c r="BH11">
        <v>75</v>
      </c>
      <c r="BI11">
        <v>137</v>
      </c>
      <c r="BJ11">
        <v>61</v>
      </c>
      <c r="BK11">
        <v>39</v>
      </c>
      <c r="BL11">
        <v>72</v>
      </c>
      <c r="BM11">
        <v>107</v>
      </c>
      <c r="BN11">
        <v>154</v>
      </c>
      <c r="BO11">
        <v>79</v>
      </c>
      <c r="BP11">
        <v>115</v>
      </c>
      <c r="BQ11">
        <v>164</v>
      </c>
      <c r="BR11">
        <v>32</v>
      </c>
      <c r="BS11">
        <v>106</v>
      </c>
      <c r="BT11">
        <v>185</v>
      </c>
      <c r="BU11">
        <v>244</v>
      </c>
      <c r="BV11">
        <v>8</v>
      </c>
      <c r="BW11">
        <v>83</v>
      </c>
      <c r="BX11">
        <v>116</v>
      </c>
      <c r="BY11">
        <v>87</v>
      </c>
      <c r="BZ11">
        <v>47</v>
      </c>
      <c r="CA11">
        <v>157</v>
      </c>
      <c r="CB11">
        <v>135</v>
      </c>
      <c r="CC11">
        <v>131</v>
      </c>
      <c r="CD11">
        <v>186</v>
      </c>
      <c r="CE11">
        <v>130</v>
      </c>
      <c r="CF11">
        <v>61</v>
      </c>
      <c r="CG11">
        <v>142</v>
      </c>
      <c r="CH11">
        <v>146</v>
      </c>
      <c r="CI11">
        <v>141</v>
      </c>
      <c r="CJ11">
        <v>134</v>
      </c>
      <c r="CK11">
        <v>246</v>
      </c>
      <c r="CL11">
        <v>104</v>
      </c>
      <c r="CM11">
        <v>156</v>
      </c>
      <c r="CN11">
        <v>122</v>
      </c>
      <c r="CO11">
        <v>101</v>
      </c>
      <c r="CP11">
        <v>8</v>
      </c>
      <c r="CQ11">
        <v>66</v>
      </c>
      <c r="CR11">
        <v>226</v>
      </c>
      <c r="CS11">
        <v>178</v>
      </c>
    </row>
    <row r="12" spans="1:98" x14ac:dyDescent="0.25">
      <c r="A12" s="1" t="s">
        <v>8</v>
      </c>
      <c r="B12" s="1" t="s">
        <v>4</v>
      </c>
      <c r="C12">
        <v>103</v>
      </c>
      <c r="D12">
        <v>132</v>
      </c>
      <c r="E12">
        <v>234</v>
      </c>
      <c r="F12">
        <v>27</v>
      </c>
      <c r="G12">
        <v>114</v>
      </c>
      <c r="H12">
        <v>191</v>
      </c>
      <c r="I12">
        <v>207</v>
      </c>
      <c r="J12">
        <v>241</v>
      </c>
      <c r="K12">
        <v>134</v>
      </c>
      <c r="L12">
        <v>224</v>
      </c>
      <c r="M12">
        <v>118</v>
      </c>
      <c r="N12">
        <v>246</v>
      </c>
      <c r="O12">
        <v>57</v>
      </c>
      <c r="P12">
        <v>115</v>
      </c>
      <c r="Q12">
        <v>92</v>
      </c>
      <c r="R12">
        <v>204</v>
      </c>
      <c r="S12">
        <v>153</v>
      </c>
      <c r="T12">
        <v>190</v>
      </c>
      <c r="U12">
        <v>117</v>
      </c>
      <c r="V12">
        <v>124</v>
      </c>
      <c r="W12">
        <v>48</v>
      </c>
      <c r="X12">
        <v>154</v>
      </c>
      <c r="Y12">
        <v>33</v>
      </c>
      <c r="Z12">
        <v>218</v>
      </c>
      <c r="AA12">
        <v>240</v>
      </c>
      <c r="AB12">
        <v>245</v>
      </c>
      <c r="AC12">
        <v>26</v>
      </c>
      <c r="AD12">
        <v>104</v>
      </c>
      <c r="AE12">
        <v>209</v>
      </c>
      <c r="AF12">
        <v>70</v>
      </c>
      <c r="AG12">
        <v>66</v>
      </c>
      <c r="AH12">
        <v>108</v>
      </c>
      <c r="AI12">
        <v>52</v>
      </c>
      <c r="AJ12">
        <v>6</v>
      </c>
      <c r="AK12">
        <v>22</v>
      </c>
      <c r="AL12">
        <v>193</v>
      </c>
      <c r="AM12">
        <v>63</v>
      </c>
      <c r="AN12">
        <v>239</v>
      </c>
      <c r="AO12">
        <v>172</v>
      </c>
      <c r="AP12">
        <v>248</v>
      </c>
      <c r="AQ12">
        <v>107</v>
      </c>
      <c r="AR12">
        <v>83</v>
      </c>
      <c r="AS12">
        <v>197</v>
      </c>
      <c r="AT12">
        <v>11</v>
      </c>
      <c r="AU12">
        <v>178</v>
      </c>
      <c r="AV12">
        <v>3</v>
      </c>
      <c r="AW12">
        <v>30</v>
      </c>
      <c r="AX12">
        <v>45</v>
      </c>
      <c r="AY12">
        <v>202</v>
      </c>
      <c r="AZ12">
        <v>170</v>
      </c>
      <c r="BA12">
        <v>37</v>
      </c>
      <c r="BB12">
        <v>88</v>
      </c>
      <c r="BC12">
        <v>38</v>
      </c>
      <c r="BD12">
        <v>182</v>
      </c>
      <c r="BE12">
        <v>73</v>
      </c>
      <c r="BF12">
        <v>211</v>
      </c>
      <c r="BG12">
        <v>112</v>
      </c>
      <c r="BH12">
        <v>213</v>
      </c>
      <c r="BI12">
        <v>235</v>
      </c>
      <c r="BJ12">
        <v>165</v>
      </c>
      <c r="BK12">
        <v>226</v>
      </c>
      <c r="BL12">
        <v>189</v>
      </c>
      <c r="BM12">
        <v>159</v>
      </c>
      <c r="BN12">
        <v>62</v>
      </c>
      <c r="BO12">
        <v>3</v>
      </c>
      <c r="BP12">
        <v>71</v>
      </c>
      <c r="BQ12">
        <v>249</v>
      </c>
      <c r="BR12">
        <v>211</v>
      </c>
      <c r="BS12">
        <v>122</v>
      </c>
      <c r="BT12">
        <v>59</v>
      </c>
      <c r="BU12">
        <v>17</v>
      </c>
      <c r="BV12">
        <v>119</v>
      </c>
      <c r="BW12">
        <v>218</v>
      </c>
      <c r="BX12">
        <v>233</v>
      </c>
      <c r="BY12">
        <v>179</v>
      </c>
      <c r="BZ12">
        <v>135</v>
      </c>
      <c r="CA12">
        <v>222</v>
      </c>
      <c r="CB12">
        <v>188</v>
      </c>
      <c r="CC12">
        <v>88</v>
      </c>
      <c r="CD12">
        <v>185</v>
      </c>
      <c r="CE12">
        <v>232</v>
      </c>
      <c r="CF12">
        <v>249</v>
      </c>
      <c r="CG12">
        <v>116</v>
      </c>
      <c r="CH12">
        <v>219</v>
      </c>
      <c r="CI12">
        <v>77</v>
      </c>
      <c r="CJ12">
        <v>143</v>
      </c>
      <c r="CK12">
        <v>128</v>
      </c>
      <c r="CL12">
        <v>125</v>
      </c>
      <c r="CM12">
        <v>32</v>
      </c>
      <c r="CN12">
        <v>91</v>
      </c>
      <c r="CO12">
        <v>178</v>
      </c>
      <c r="CP12">
        <v>118</v>
      </c>
      <c r="CQ12">
        <v>66</v>
      </c>
      <c r="CR12">
        <v>71</v>
      </c>
      <c r="CS12">
        <v>130</v>
      </c>
    </row>
    <row r="13" spans="1:98" x14ac:dyDescent="0.25">
      <c r="A13" s="1" t="s">
        <v>8</v>
      </c>
      <c r="B13" s="1" t="s">
        <v>5</v>
      </c>
      <c r="C13">
        <v>114</v>
      </c>
      <c r="D13">
        <v>61</v>
      </c>
      <c r="E13">
        <v>62</v>
      </c>
      <c r="F13">
        <v>76</v>
      </c>
      <c r="G13">
        <v>176</v>
      </c>
      <c r="H13">
        <v>16</v>
      </c>
      <c r="I13">
        <v>82</v>
      </c>
      <c r="J13">
        <v>38</v>
      </c>
      <c r="K13">
        <v>151</v>
      </c>
      <c r="L13">
        <v>217</v>
      </c>
      <c r="M13">
        <v>162</v>
      </c>
      <c r="N13">
        <v>127</v>
      </c>
      <c r="O13">
        <v>14</v>
      </c>
      <c r="P13">
        <v>36</v>
      </c>
      <c r="Q13">
        <v>204</v>
      </c>
      <c r="R13">
        <v>35</v>
      </c>
      <c r="S13">
        <v>68</v>
      </c>
      <c r="T13">
        <v>150</v>
      </c>
      <c r="U13">
        <v>74</v>
      </c>
      <c r="V13">
        <v>86</v>
      </c>
      <c r="W13">
        <v>242</v>
      </c>
      <c r="X13">
        <v>43</v>
      </c>
      <c r="Y13">
        <v>107</v>
      </c>
      <c r="Z13">
        <v>41</v>
      </c>
      <c r="AA13">
        <v>30</v>
      </c>
      <c r="AB13">
        <v>184</v>
      </c>
      <c r="AC13">
        <v>209</v>
      </c>
      <c r="AD13">
        <v>185</v>
      </c>
      <c r="AE13">
        <v>148</v>
      </c>
      <c r="AF13">
        <v>28</v>
      </c>
      <c r="AG13">
        <v>23</v>
      </c>
      <c r="AH13">
        <v>23</v>
      </c>
      <c r="AI13">
        <v>36</v>
      </c>
      <c r="AJ13">
        <v>76</v>
      </c>
      <c r="AK13">
        <v>13</v>
      </c>
      <c r="AL13">
        <v>182</v>
      </c>
      <c r="AM13">
        <v>197</v>
      </c>
      <c r="AN13">
        <v>57</v>
      </c>
      <c r="AO13">
        <v>129</v>
      </c>
      <c r="AP13">
        <v>215</v>
      </c>
      <c r="AQ13">
        <v>186</v>
      </c>
      <c r="AR13">
        <v>195</v>
      </c>
      <c r="AS13">
        <v>194</v>
      </c>
      <c r="AT13">
        <v>179</v>
      </c>
      <c r="AU13">
        <v>218</v>
      </c>
      <c r="AV13">
        <v>233</v>
      </c>
      <c r="AW13">
        <v>119</v>
      </c>
      <c r="AX13">
        <v>8</v>
      </c>
      <c r="AY13">
        <v>114</v>
      </c>
      <c r="AZ13">
        <v>140</v>
      </c>
      <c r="BA13">
        <v>228</v>
      </c>
      <c r="BB13">
        <v>88</v>
      </c>
      <c r="BC13">
        <v>102</v>
      </c>
      <c r="BD13">
        <v>181</v>
      </c>
      <c r="BE13">
        <v>171</v>
      </c>
      <c r="BF13">
        <v>202</v>
      </c>
      <c r="BG13">
        <v>106</v>
      </c>
      <c r="BH13">
        <v>7</v>
      </c>
      <c r="BI13">
        <v>65</v>
      </c>
      <c r="BJ13">
        <v>137</v>
      </c>
      <c r="BK13">
        <v>190</v>
      </c>
      <c r="BL13">
        <v>180</v>
      </c>
      <c r="BM13">
        <v>123</v>
      </c>
      <c r="BN13">
        <v>46</v>
      </c>
      <c r="BO13">
        <v>119</v>
      </c>
      <c r="BP13">
        <v>112</v>
      </c>
      <c r="BQ13">
        <v>103</v>
      </c>
      <c r="BR13">
        <v>64</v>
      </c>
      <c r="BS13">
        <v>40</v>
      </c>
      <c r="BT13">
        <v>142</v>
      </c>
      <c r="BU13">
        <v>164</v>
      </c>
      <c r="BV13">
        <v>218</v>
      </c>
      <c r="BW13">
        <v>166</v>
      </c>
      <c r="BX13">
        <v>243</v>
      </c>
      <c r="BY13">
        <v>151</v>
      </c>
      <c r="BZ13">
        <v>112</v>
      </c>
      <c r="CA13">
        <v>3</v>
      </c>
      <c r="CB13">
        <v>122</v>
      </c>
      <c r="CC13">
        <v>81</v>
      </c>
      <c r="CD13">
        <v>104</v>
      </c>
      <c r="CE13">
        <v>117</v>
      </c>
      <c r="CF13">
        <v>117</v>
      </c>
      <c r="CG13">
        <v>218</v>
      </c>
      <c r="CH13">
        <v>97</v>
      </c>
      <c r="CI13">
        <v>97</v>
      </c>
      <c r="CJ13">
        <v>169</v>
      </c>
      <c r="CK13">
        <v>153</v>
      </c>
      <c r="CL13">
        <v>248</v>
      </c>
      <c r="CM13">
        <v>22</v>
      </c>
      <c r="CN13">
        <v>232</v>
      </c>
      <c r="CO13">
        <v>179</v>
      </c>
      <c r="CP13">
        <v>130</v>
      </c>
      <c r="CQ13">
        <v>119</v>
      </c>
      <c r="CR13">
        <v>119</v>
      </c>
      <c r="CS13">
        <v>247</v>
      </c>
    </row>
    <row r="14" spans="1:98" x14ac:dyDescent="0.25">
      <c r="A14" s="1" t="s">
        <v>9</v>
      </c>
      <c r="B14" s="1" t="s">
        <v>3</v>
      </c>
      <c r="C14">
        <v>166</v>
      </c>
      <c r="D14">
        <v>194</v>
      </c>
      <c r="E14">
        <v>12</v>
      </c>
      <c r="F14">
        <v>203</v>
      </c>
      <c r="G14">
        <v>112</v>
      </c>
      <c r="H14">
        <v>23</v>
      </c>
      <c r="I14">
        <v>12</v>
      </c>
      <c r="J14">
        <v>187</v>
      </c>
      <c r="K14">
        <v>176</v>
      </c>
      <c r="L14">
        <v>150</v>
      </c>
      <c r="M14">
        <v>229</v>
      </c>
      <c r="N14">
        <v>119</v>
      </c>
      <c r="O14">
        <v>27</v>
      </c>
      <c r="P14">
        <v>63</v>
      </c>
      <c r="Q14">
        <v>194</v>
      </c>
      <c r="R14">
        <v>24</v>
      </c>
      <c r="S14">
        <v>49</v>
      </c>
      <c r="T14">
        <v>207</v>
      </c>
      <c r="U14">
        <v>241</v>
      </c>
      <c r="V14">
        <v>227</v>
      </c>
      <c r="W14">
        <v>41</v>
      </c>
      <c r="X14">
        <v>66</v>
      </c>
      <c r="Y14">
        <v>78</v>
      </c>
      <c r="Z14">
        <v>140</v>
      </c>
      <c r="AA14">
        <v>12</v>
      </c>
      <c r="AB14">
        <v>238</v>
      </c>
      <c r="AC14">
        <v>129</v>
      </c>
      <c r="AD14">
        <v>87</v>
      </c>
      <c r="AE14">
        <v>203</v>
      </c>
      <c r="AF14">
        <v>10</v>
      </c>
      <c r="AG14">
        <v>45</v>
      </c>
      <c r="AH14">
        <v>62</v>
      </c>
      <c r="AI14">
        <v>245</v>
      </c>
      <c r="AJ14">
        <v>140</v>
      </c>
      <c r="AK14">
        <v>118</v>
      </c>
      <c r="AL14">
        <v>31</v>
      </c>
      <c r="AM14">
        <v>71</v>
      </c>
      <c r="AN14">
        <v>243</v>
      </c>
      <c r="AO14">
        <v>172</v>
      </c>
      <c r="AP14">
        <v>108</v>
      </c>
      <c r="AQ14">
        <v>78</v>
      </c>
      <c r="AR14">
        <v>130</v>
      </c>
      <c r="AS14">
        <v>136</v>
      </c>
      <c r="AT14">
        <v>87</v>
      </c>
      <c r="AU14">
        <v>244</v>
      </c>
      <c r="AV14">
        <v>105</v>
      </c>
      <c r="AW14">
        <v>27</v>
      </c>
      <c r="AX14">
        <v>93</v>
      </c>
      <c r="AY14">
        <v>28</v>
      </c>
      <c r="AZ14">
        <v>11</v>
      </c>
      <c r="BA14">
        <v>241</v>
      </c>
      <c r="BB14">
        <v>17</v>
      </c>
      <c r="BC14">
        <v>44</v>
      </c>
      <c r="BD14">
        <v>129</v>
      </c>
      <c r="BE14">
        <v>14</v>
      </c>
      <c r="BF14">
        <v>232</v>
      </c>
      <c r="BG14">
        <v>86</v>
      </c>
      <c r="BH14">
        <v>49</v>
      </c>
      <c r="BI14">
        <v>55</v>
      </c>
      <c r="BJ14">
        <v>109</v>
      </c>
      <c r="BK14">
        <v>236</v>
      </c>
      <c r="BL14">
        <v>104</v>
      </c>
      <c r="BM14">
        <v>67</v>
      </c>
      <c r="BN14">
        <v>165</v>
      </c>
      <c r="BO14">
        <v>127</v>
      </c>
      <c r="BP14">
        <v>123</v>
      </c>
      <c r="BQ14">
        <v>142</v>
      </c>
      <c r="BR14">
        <v>179</v>
      </c>
      <c r="BS14">
        <v>212</v>
      </c>
      <c r="BT14">
        <v>225</v>
      </c>
      <c r="BU14">
        <v>218</v>
      </c>
      <c r="BV14">
        <v>222</v>
      </c>
      <c r="BW14">
        <v>191</v>
      </c>
      <c r="BX14">
        <v>93</v>
      </c>
      <c r="BY14">
        <v>118</v>
      </c>
      <c r="BZ14">
        <v>51</v>
      </c>
      <c r="CA14">
        <v>198</v>
      </c>
      <c r="CB14">
        <v>86</v>
      </c>
      <c r="CC14">
        <v>112</v>
      </c>
      <c r="CD14">
        <v>210</v>
      </c>
      <c r="CE14">
        <v>49</v>
      </c>
      <c r="CF14">
        <v>74</v>
      </c>
      <c r="CG14">
        <v>98</v>
      </c>
      <c r="CH14">
        <v>181</v>
      </c>
      <c r="CI14">
        <v>83</v>
      </c>
      <c r="CJ14">
        <v>198</v>
      </c>
      <c r="CK14">
        <v>148</v>
      </c>
      <c r="CL14">
        <v>47</v>
      </c>
      <c r="CM14">
        <v>178</v>
      </c>
      <c r="CN14">
        <v>240</v>
      </c>
      <c r="CO14">
        <v>135</v>
      </c>
      <c r="CP14">
        <v>43</v>
      </c>
      <c r="CQ14">
        <v>27</v>
      </c>
      <c r="CR14">
        <v>234</v>
      </c>
      <c r="CS14">
        <v>239</v>
      </c>
    </row>
    <row r="15" spans="1:98" x14ac:dyDescent="0.25">
      <c r="A15" s="1" t="s">
        <v>9</v>
      </c>
      <c r="B15" s="1" t="s">
        <v>4</v>
      </c>
      <c r="C15">
        <v>24</v>
      </c>
      <c r="D15">
        <v>234</v>
      </c>
      <c r="E15">
        <v>140</v>
      </c>
      <c r="F15">
        <v>11</v>
      </c>
      <c r="G15">
        <v>33</v>
      </c>
      <c r="H15">
        <v>214</v>
      </c>
      <c r="I15">
        <v>19</v>
      </c>
      <c r="J15">
        <v>75</v>
      </c>
      <c r="K15">
        <v>82</v>
      </c>
      <c r="L15">
        <v>222</v>
      </c>
      <c r="M15">
        <v>116</v>
      </c>
      <c r="N15">
        <v>212</v>
      </c>
      <c r="O15">
        <v>23</v>
      </c>
      <c r="P15">
        <v>158</v>
      </c>
      <c r="Q15">
        <v>190</v>
      </c>
      <c r="R15">
        <v>235</v>
      </c>
      <c r="S15">
        <v>54</v>
      </c>
      <c r="T15">
        <v>247</v>
      </c>
      <c r="U15">
        <v>136</v>
      </c>
      <c r="V15">
        <v>239</v>
      </c>
      <c r="W15">
        <v>196</v>
      </c>
      <c r="X15">
        <v>249</v>
      </c>
      <c r="Y15">
        <v>69</v>
      </c>
      <c r="Z15">
        <v>110</v>
      </c>
      <c r="AA15">
        <v>199</v>
      </c>
      <c r="AB15">
        <v>52</v>
      </c>
      <c r="AC15">
        <v>216</v>
      </c>
      <c r="AD15">
        <v>133</v>
      </c>
      <c r="AE15">
        <v>219</v>
      </c>
      <c r="AF15">
        <v>41</v>
      </c>
      <c r="AG15">
        <v>94</v>
      </c>
      <c r="AH15">
        <v>84</v>
      </c>
      <c r="AI15">
        <v>35</v>
      </c>
      <c r="AJ15">
        <v>97</v>
      </c>
      <c r="AK15">
        <v>162</v>
      </c>
      <c r="AL15">
        <v>34</v>
      </c>
      <c r="AM15">
        <v>33</v>
      </c>
      <c r="AN15">
        <v>150</v>
      </c>
      <c r="AO15">
        <v>203</v>
      </c>
      <c r="AP15">
        <v>88</v>
      </c>
      <c r="AQ15">
        <v>141</v>
      </c>
      <c r="AR15">
        <v>42</v>
      </c>
      <c r="AS15">
        <v>89</v>
      </c>
      <c r="AT15">
        <v>26</v>
      </c>
      <c r="AU15">
        <v>114</v>
      </c>
      <c r="AV15">
        <v>243</v>
      </c>
      <c r="AW15">
        <v>27</v>
      </c>
      <c r="AX15">
        <v>136</v>
      </c>
      <c r="AY15">
        <v>224</v>
      </c>
      <c r="AZ15">
        <v>74</v>
      </c>
      <c r="BA15">
        <v>73</v>
      </c>
      <c r="BB15">
        <v>130</v>
      </c>
      <c r="BC15">
        <v>145</v>
      </c>
      <c r="BD15">
        <v>9</v>
      </c>
      <c r="BE15">
        <v>130</v>
      </c>
      <c r="BF15">
        <v>63</v>
      </c>
      <c r="BG15">
        <v>112</v>
      </c>
      <c r="BH15">
        <v>87</v>
      </c>
      <c r="BI15">
        <v>118</v>
      </c>
      <c r="BJ15">
        <v>220</v>
      </c>
      <c r="BK15">
        <v>80</v>
      </c>
      <c r="BL15">
        <v>217</v>
      </c>
      <c r="BM15">
        <v>84</v>
      </c>
      <c r="BN15">
        <v>103</v>
      </c>
      <c r="BO15">
        <v>94</v>
      </c>
      <c r="BP15">
        <v>20</v>
      </c>
      <c r="BQ15">
        <v>135</v>
      </c>
      <c r="BR15">
        <v>98</v>
      </c>
      <c r="BS15">
        <v>9</v>
      </c>
      <c r="BT15">
        <v>119</v>
      </c>
      <c r="BU15">
        <v>159</v>
      </c>
      <c r="BV15">
        <v>75</v>
      </c>
      <c r="BW15">
        <v>233</v>
      </c>
      <c r="BX15">
        <v>204</v>
      </c>
      <c r="BY15">
        <v>125</v>
      </c>
      <c r="BZ15">
        <v>49</v>
      </c>
      <c r="CA15">
        <v>212</v>
      </c>
      <c r="CB15">
        <v>101</v>
      </c>
      <c r="CC15">
        <v>213</v>
      </c>
      <c r="CD15">
        <v>157</v>
      </c>
      <c r="CE15">
        <v>200</v>
      </c>
      <c r="CF15">
        <v>96</v>
      </c>
      <c r="CG15">
        <v>103</v>
      </c>
      <c r="CH15">
        <v>73</v>
      </c>
      <c r="CI15">
        <v>12</v>
      </c>
      <c r="CJ15">
        <v>11</v>
      </c>
      <c r="CK15">
        <v>99</v>
      </c>
      <c r="CL15">
        <v>51</v>
      </c>
      <c r="CM15">
        <v>245</v>
      </c>
      <c r="CN15">
        <v>206</v>
      </c>
      <c r="CO15">
        <v>211</v>
      </c>
      <c r="CP15">
        <v>137</v>
      </c>
      <c r="CQ15">
        <v>81</v>
      </c>
      <c r="CR15">
        <v>184</v>
      </c>
      <c r="CS15">
        <v>222</v>
      </c>
    </row>
    <row r="16" spans="1:98" x14ac:dyDescent="0.25">
      <c r="A16" s="1" t="s">
        <v>9</v>
      </c>
      <c r="B16" s="1" t="s">
        <v>5</v>
      </c>
      <c r="C16">
        <v>80</v>
      </c>
      <c r="D16">
        <v>142</v>
      </c>
      <c r="E16">
        <v>83</v>
      </c>
      <c r="F16">
        <v>94</v>
      </c>
      <c r="G16">
        <v>125</v>
      </c>
      <c r="H16">
        <v>199</v>
      </c>
      <c r="I16">
        <v>215</v>
      </c>
      <c r="J16">
        <v>83</v>
      </c>
      <c r="K16">
        <v>14</v>
      </c>
      <c r="L16">
        <v>130</v>
      </c>
      <c r="M16">
        <v>162</v>
      </c>
      <c r="N16">
        <v>23</v>
      </c>
      <c r="O16">
        <v>216</v>
      </c>
      <c r="P16">
        <v>102</v>
      </c>
      <c r="Q16">
        <v>246</v>
      </c>
      <c r="R16">
        <v>109</v>
      </c>
      <c r="S16">
        <v>41</v>
      </c>
      <c r="T16">
        <v>76</v>
      </c>
      <c r="U16">
        <v>116</v>
      </c>
      <c r="V16">
        <v>198</v>
      </c>
      <c r="W16">
        <v>78</v>
      </c>
      <c r="X16">
        <v>112</v>
      </c>
      <c r="Y16">
        <v>161</v>
      </c>
      <c r="Z16">
        <v>212</v>
      </c>
      <c r="AA16">
        <v>129</v>
      </c>
      <c r="AB16">
        <v>7</v>
      </c>
      <c r="AC16">
        <v>235</v>
      </c>
      <c r="AD16">
        <v>91</v>
      </c>
      <c r="AE16">
        <v>160</v>
      </c>
      <c r="AF16">
        <v>197</v>
      </c>
      <c r="AG16">
        <v>212</v>
      </c>
      <c r="AH16">
        <v>21</v>
      </c>
      <c r="AI16">
        <v>30</v>
      </c>
      <c r="AJ16">
        <v>155</v>
      </c>
      <c r="AK16">
        <v>34</v>
      </c>
      <c r="AL16">
        <v>235</v>
      </c>
      <c r="AM16">
        <v>99</v>
      </c>
      <c r="AN16">
        <v>201</v>
      </c>
      <c r="AO16">
        <v>93</v>
      </c>
      <c r="AP16">
        <v>160</v>
      </c>
      <c r="AQ16">
        <v>46</v>
      </c>
      <c r="AR16">
        <v>155</v>
      </c>
      <c r="AS16">
        <v>18</v>
      </c>
      <c r="AT16">
        <v>84</v>
      </c>
      <c r="AU16">
        <v>222</v>
      </c>
      <c r="AV16">
        <v>237</v>
      </c>
      <c r="AW16">
        <v>170</v>
      </c>
      <c r="AX16">
        <v>172</v>
      </c>
      <c r="AY16">
        <v>192</v>
      </c>
      <c r="AZ16">
        <v>32</v>
      </c>
      <c r="BA16">
        <v>205</v>
      </c>
      <c r="BB16">
        <v>161</v>
      </c>
      <c r="BC16">
        <v>151</v>
      </c>
      <c r="BD16">
        <v>120</v>
      </c>
      <c r="BE16">
        <v>66</v>
      </c>
      <c r="BF16">
        <v>63</v>
      </c>
      <c r="BG16">
        <v>63</v>
      </c>
      <c r="BH16">
        <v>119</v>
      </c>
      <c r="BI16">
        <v>76</v>
      </c>
      <c r="BJ16">
        <v>75</v>
      </c>
      <c r="BK16">
        <v>115</v>
      </c>
      <c r="BL16">
        <v>7</v>
      </c>
      <c r="BM16">
        <v>140</v>
      </c>
      <c r="BN16">
        <v>43</v>
      </c>
      <c r="BO16">
        <v>59</v>
      </c>
      <c r="BP16">
        <v>28</v>
      </c>
      <c r="BQ16">
        <v>178</v>
      </c>
      <c r="BR16">
        <v>155</v>
      </c>
      <c r="BS16">
        <v>230</v>
      </c>
      <c r="BT16">
        <v>65</v>
      </c>
      <c r="BU16">
        <v>9</v>
      </c>
      <c r="BV16">
        <v>23</v>
      </c>
      <c r="BW16">
        <v>76</v>
      </c>
      <c r="BX16">
        <v>195</v>
      </c>
      <c r="BY16">
        <v>127</v>
      </c>
      <c r="BZ16">
        <v>152</v>
      </c>
      <c r="CA16">
        <v>78</v>
      </c>
      <c r="CB16">
        <v>142</v>
      </c>
      <c r="CC16">
        <v>170</v>
      </c>
      <c r="CD16">
        <v>15</v>
      </c>
      <c r="CE16">
        <v>153</v>
      </c>
      <c r="CF16">
        <v>11</v>
      </c>
      <c r="CG16">
        <v>21</v>
      </c>
      <c r="CH16">
        <v>25</v>
      </c>
      <c r="CI16">
        <v>59</v>
      </c>
      <c r="CJ16">
        <v>223</v>
      </c>
      <c r="CK16">
        <v>168</v>
      </c>
      <c r="CL16">
        <v>87</v>
      </c>
      <c r="CM16">
        <v>128</v>
      </c>
      <c r="CN16">
        <v>26</v>
      </c>
      <c r="CO16">
        <v>44</v>
      </c>
      <c r="CP16">
        <v>222</v>
      </c>
      <c r="CQ16">
        <v>238</v>
      </c>
      <c r="CR16">
        <v>154</v>
      </c>
      <c r="CS16">
        <v>182</v>
      </c>
    </row>
    <row r="17" spans="3:94" x14ac:dyDescent="0.25">
      <c r="C17">
        <f>SUM(C14:AF16)</f>
        <v>11603</v>
      </c>
    </row>
    <row r="19" spans="3:94" x14ac:dyDescent="0.25">
      <c r="CP19">
        <f>SUM(CP14:CS16)</f>
        <v>1963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ColWidth="11" defaultRowHeight="15.75" x14ac:dyDescent="0.25"/>
  <sheetData>
    <row r="1" spans="1:5" x14ac:dyDescent="0.25">
      <c r="A1" s="1" t="s">
        <v>10</v>
      </c>
      <c r="B1" s="3">
        <v>43191</v>
      </c>
      <c r="C1" s="3">
        <v>43221</v>
      </c>
      <c r="D1" s="3">
        <v>43252</v>
      </c>
      <c r="E1" s="3">
        <v>43282</v>
      </c>
    </row>
    <row r="2" spans="1:5" x14ac:dyDescent="0.25">
      <c r="A2" s="1" t="s">
        <v>2</v>
      </c>
      <c r="B2">
        <v>11756</v>
      </c>
      <c r="C2">
        <v>11483</v>
      </c>
      <c r="D2">
        <v>11532</v>
      </c>
      <c r="E2">
        <v>1740</v>
      </c>
    </row>
    <row r="3" spans="1:5" x14ac:dyDescent="0.25">
      <c r="A3" s="1" t="s">
        <v>6</v>
      </c>
      <c r="B3">
        <v>11648</v>
      </c>
      <c r="C3">
        <v>11704</v>
      </c>
      <c r="D3">
        <v>12794</v>
      </c>
      <c r="E3">
        <v>1400</v>
      </c>
    </row>
    <row r="4" spans="1:5" x14ac:dyDescent="0.25">
      <c r="A4" s="1" t="s">
        <v>7</v>
      </c>
      <c r="B4">
        <v>10772</v>
      </c>
      <c r="C4">
        <v>10797</v>
      </c>
      <c r="D4">
        <v>10131</v>
      </c>
      <c r="E4">
        <v>1457</v>
      </c>
    </row>
    <row r="5" spans="1:5" x14ac:dyDescent="0.25">
      <c r="A5" s="1" t="s">
        <v>8</v>
      </c>
      <c r="B5">
        <v>11326</v>
      </c>
      <c r="C5">
        <v>11355</v>
      </c>
      <c r="D5">
        <v>11922</v>
      </c>
      <c r="E5">
        <v>1478</v>
      </c>
    </row>
    <row r="6" spans="1:5" x14ac:dyDescent="0.25">
      <c r="A6" s="1" t="s">
        <v>9</v>
      </c>
      <c r="B6">
        <v>11603</v>
      </c>
      <c r="C6">
        <v>10431</v>
      </c>
      <c r="D6">
        <v>10825</v>
      </c>
      <c r="E6">
        <v>1943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SAHIL</cp:lastModifiedBy>
  <dcterms:created xsi:type="dcterms:W3CDTF">2019-01-05T04:14:39Z</dcterms:created>
  <dcterms:modified xsi:type="dcterms:W3CDTF">2019-02-04T09:18:59Z</dcterms:modified>
</cp:coreProperties>
</file>