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hil\source\repos\ExcelHierarchyConversion_InterOp\ExcelHierarchyConversion_InterOp\bin\Debug\"/>
    </mc:Choice>
  </mc:AlternateContent>
  <bookViews>
    <workbookView xWindow="-105" yWindow="-105" windowWidth="23250" windowHeight="12450"/>
  </bookViews>
  <sheets>
    <sheet name="Function" sheetId="1" r:id="rId1"/>
  </sheets>
  <definedNames>
    <definedName name="_xlnm._FilterDatabase" localSheetId="0" hidden="1">Function!$A$1:$AV$2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<sst xmlns="http://schemas.openxmlformats.org/spreadsheetml/2006/main" count="40" uniqueCount="40">
  <si>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Code</t>
  </si>
  <si>
    <t>Path</t>
  </si>
  <si>
    <t>Name</t>
  </si>
  <si>
    <t>Sequence No</t>
  </si>
  <si>
    <t>Function Type</t>
  </si>
  <si>
    <t>Criticality</t>
  </si>
  <si>
    <t>Location</t>
  </si>
  <si>
    <t>Component Type Code</t>
  </si>
  <si>
    <t>Component Type</t>
  </si>
  <si>
    <t>Component Class</t>
  </si>
  <si>
    <t>Function Status</t>
  </si>
  <si>
    <t>Maker</t>
  </si>
  <si>
    <t>Model</t>
  </si>
  <si>
    <t>Serial No.</t>
  </si>
  <si>
    <t>Maximo PM Details</t>
  </si>
  <si>
    <t>Maximo Job Plan Number</t>
  </si>
  <si>
    <t>Maximo Job Plan Task Number And Details</t>
  </si>
  <si>
    <t>Job Code</t>
  </si>
  <si>
    <t>Job Name</t>
  </si>
  <si>
    <t>Job Descriptions</t>
  </si>
  <si>
    <t>Interval</t>
  </si>
  <si>
    <t>Counter Type</t>
  </si>
  <si>
    <t>Job Category</t>
  </si>
  <si>
    <t>Job Type</t>
  </si>
  <si>
    <t>Reminder</t>
  </si>
  <si>
    <t>Window</t>
  </si>
  <si>
    <t>Reminder / Window Unit</t>
  </si>
  <si>
    <t>Responsible Department</t>
  </si>
  <si>
    <t>Round</t>
  </si>
  <si>
    <t>Scheduling Type</t>
  </si>
  <si>
    <t>Last Done Date</t>
  </si>
  <si>
    <t>Last Done Value</t>
  </si>
  <si>
    <t>Last Done Life</t>
  </si>
  <si>
    <t>Job Origin</t>
  </si>
  <si>
    <t xml:space="preserve">Criticality </t>
  </si>
  <si>
    <t>Job only linked to Function</t>
  </si>
  <si>
    <t>Approved By Boskalis</t>
  </si>
  <si>
    <t>Maximo Equipment</t>
  </si>
  <si>
    <t>Maximo Equipment Description</t>
  </si>
  <si>
    <t>Data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</si>
</sst>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5" x14ac:knownFonts="1">
    <font>
      <sz val="10"/>
      <name val="Tahoma"/>
    </font>
    <font>
      <b/>
      <sz val="10"/>
      <name val="Tahoma"/>
      <family val="2"/>
    </font>
    <font>
      <sz val="10"/>
      <name val="Tahoma"/>
      <family val="2"/>
    </font>
    <font>
      <sz val="10"/>
      <color rgb="FFFF0000"/>
      <name val="Tahoma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2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4" fillId="3" borderId="1" xfId="1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</cellXfs>
  <cellStyles count="2">
    <cellStyle name="Normal" xfId="0" builtinId="0"/>
    <cellStyle name="Normal 4" xfId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tabSelected="1" zoomScale="80" zoomScaleNormal="80" workbookViewId="0">
      <pane xSplit="3" ySplit="1" topLeftCell="W2" activePane="bottomRight" state="frozen"/>
      <selection pane="topRight" activeCell="D1" sqref="D1"/>
      <selection pane="bottomLeft" activeCell="A2" sqref="A2"/>
      <selection pane="bottomRight" activeCell="AL15" sqref="AL15"/>
    </sheetView>
  </sheetViews>
  <sheetFormatPr defaultColWidth="9.140625" defaultRowHeight="12.75" x14ac:dyDescent="0.2"/>
  <cols>
    <col min="1" max="1" width="6.28515625" style="3" bestFit="1" customWidth="1"/>
    <col min="2" max="2" width="5.85546875" style="2" bestFit="1" customWidth="1"/>
    <col min="3" max="3" width="7" style="2" bestFit="1" customWidth="1"/>
    <col min="4" max="4" width="14.28515625" style="2" bestFit="1" customWidth="1"/>
    <col min="5" max="5" width="15.5703125" style="2" bestFit="1" customWidth="1"/>
    <col min="6" max="6" width="10.85546875" style="2" bestFit="1" customWidth="1"/>
    <col min="7" max="7" width="9.85546875" style="2" bestFit="1" customWidth="1"/>
    <col min="8" max="8" width="24.42578125" style="2" bestFit="1" customWidth="1"/>
    <col min="9" max="9" width="18.7109375" style="2" bestFit="1" customWidth="1"/>
    <col min="10" max="10" width="18.85546875" style="2" bestFit="1" customWidth="1"/>
    <col min="11" max="11" width="17.140625" style="2" bestFit="1" customWidth="1"/>
    <col min="12" max="12" width="7.7109375" style="2" bestFit="1" customWidth="1"/>
    <col min="13" max="13" width="7.28515625" style="2" bestFit="1" customWidth="1"/>
    <col min="14" max="14" width="10.5703125" style="2" bestFit="1" customWidth="1"/>
    <col min="15" max="15" width="20.85546875" style="2" bestFit="1" customWidth="1"/>
    <col min="16" max="16" width="33.42578125" style="2" bestFit="1" customWidth="1"/>
    <col min="17" max="17" width="20.7109375" style="2" bestFit="1" customWidth="1"/>
    <col min="18" max="18" width="27.140625" style="2" bestFit="1" customWidth="1"/>
    <col min="19" max="19" width="45.140625" style="2" bestFit="1" customWidth="1"/>
    <col min="20" max="20" width="10.28515625" style="2" bestFit="1" customWidth="1"/>
    <col min="21" max="21" width="11" style="2" bestFit="1" customWidth="1"/>
    <col min="22" max="22" width="18" style="2" bestFit="1" customWidth="1"/>
    <col min="23" max="23" width="9.42578125" style="2" bestFit="1" customWidth="1"/>
    <col min="24" max="24" width="15" style="2" bestFit="1" customWidth="1"/>
    <col min="25" max="25" width="14.85546875" style="2" bestFit="1" customWidth="1"/>
    <col min="26" max="26" width="10.28515625" style="2" bestFit="1" customWidth="1"/>
    <col min="27" max="27" width="11" style="2" bestFit="1" customWidth="1"/>
    <col min="28" max="28" width="9.140625" style="2" bestFit="1" customWidth="1"/>
    <col min="29" max="29" width="26.28515625" style="2" bestFit="1" customWidth="1"/>
    <col min="30" max="30" width="26.7109375" style="2" bestFit="1" customWidth="1"/>
    <col min="31" max="31" width="7.7109375" style="2" bestFit="1" customWidth="1"/>
    <col min="32" max="32" width="17.85546875" style="2" bestFit="1" customWidth="1"/>
    <col min="33" max="33" width="16.7109375" style="2" bestFit="1" customWidth="1"/>
    <col min="34" max="34" width="17.42578125" style="2" bestFit="1" customWidth="1"/>
    <col min="35" max="35" width="15.5703125" style="2" bestFit="1" customWidth="1"/>
    <col min="36" max="36" width="11.28515625" style="2" bestFit="1" customWidth="1"/>
    <col min="37" max="37" width="11.42578125" style="2" bestFit="1" customWidth="1"/>
    <col min="38" max="38" width="28.7109375" style="8" bestFit="1" customWidth="1"/>
    <col min="39" max="39" width="23.7109375" style="2" bestFit="1" customWidth="1"/>
    <col min="40" max="40" width="11.42578125" style="3" bestFit="1" customWidth="1"/>
    <col min="41" max="41" width="14.140625" style="2" customWidth="1"/>
    <col min="42" max="16384" width="9.140625" style="2"/>
  </cols>
  <sheetData>
    <row r="1" spans="1:48" s="4" customFormat="1" ht="15" x14ac:dyDescent="0.25">
      <c r="A1" s="10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37</v>
      </c>
      <c r="P1" s="4" t="s">
        <v>38</v>
      </c>
      <c r="Q1" s="1" t="s">
        <v>14</v>
      </c>
      <c r="R1" s="1" t="s">
        <v>15</v>
      </c>
      <c r="S1" s="1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5" t="s">
        <v>30</v>
      </c>
      <c r="AH1" s="5" t="s">
        <v>31</v>
      </c>
      <c r="AI1" s="1" t="s">
        <v>32</v>
      </c>
      <c r="AJ1" s="4" t="s">
        <v>33</v>
      </c>
      <c r="AK1" s="4" t="s">
        <v>34</v>
      </c>
      <c r="AL1" s="6" t="s">
        <v>35</v>
      </c>
      <c r="AM1" s="6" t="s">
        <v>36</v>
      </c>
      <c r="AN1" s="10" t="s">
        <v>39</v>
      </c>
      <c r="AO1" s="9"/>
      <c r="AP1" s="9"/>
      <c r="AQ1" s="9"/>
      <c r="AR1" s="9"/>
      <c r="AS1" s="9"/>
      <c r="AT1" s="9"/>
      <c r="AU1" s="9"/>
      <c r="AV1" s="9"/>
    </row>
    <row r="2" spans="1:48" x14ac:dyDescent="0.2">
      <c r="K2" s="3"/>
      <c r="AG2" s="7"/>
      <c r="AH2" s="7"/>
    </row>
  </sheetData>
  <dataValidations count="6">
    <dataValidation type="list" allowBlank="1" showInputMessage="1" showErrorMessage="1" sqref="K1:K1048576">
      <formula1>"Generic Model details not required, Details Required, Not Required Components Will Never Be installed, Details Provided are Correct, Remove"</formula1>
    </dataValidation>
    <dataValidation type="list" allowBlank="1" showInputMessage="1" showErrorMessage="1" sqref="AL1:AL1048576">
      <formula1>"Yes"</formula1>
    </dataValidation>
    <dataValidation type="list" allowBlank="1" showInputMessage="1" showErrorMessage="1" sqref="AM1:AM1048576">
      <formula1>"Yes,Hold,Discard"</formula1>
    </dataValidation>
    <dataValidation type="list" allowBlank="1" showInputMessage="1" showErrorMessage="1" sqref="AJ1:AJ1048576">
      <formula1>"Company's Requirement, Fleet Maintenance System, Maker's Manual"</formula1>
    </dataValidation>
    <dataValidation type="list" allowBlank="1" showInputMessage="1" showErrorMessage="1" sqref="AF1:AF1048576">
      <formula1>"Scheduled, Occasional, Fixed"</formula1>
    </dataValidation>
    <dataValidation type="list" allowBlank="1" showInputMessage="1" showErrorMessage="1" sqref="AD1:AD1048576">
      <formula1>"Engine, Deck, Electrical"</formula1>
    </dataValidation>
  </dataValidation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9957EBFE0C234A836383065DAFD646" ma:contentTypeVersion="14" ma:contentTypeDescription="Create a new document." ma:contentTypeScope="" ma:versionID="9bdcaeb6b2a15e266e67c4fa9d46e185">
  <xsd:schema xmlns:xsd="http://www.w3.org/2001/XMLSchema" xmlns:xs="http://www.w3.org/2001/XMLSchema" xmlns:p="http://schemas.microsoft.com/office/2006/metadata/properties" xmlns:ns2="6c85056a-e6fd-4f75-9e79-2fe4acc5d342" xmlns:ns3="bf893fa4-83d1-42b8-a141-583783f5dadd" targetNamespace="http://schemas.microsoft.com/office/2006/metadata/properties" ma:root="true" ma:fieldsID="974284ad07c58caadee2618c32b7db20" ns2:_="" ns3:_="">
    <xsd:import namespace="6c85056a-e6fd-4f75-9e79-2fe4acc5d342"/>
    <xsd:import namespace="bf893fa4-83d1-42b8-a141-583783f5da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5056a-e6fd-4f75-9e79-2fe4acc5d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4c74500-d1f5-4ed8-a570-4b292980b5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93fa4-83d1-42b8-a141-583783f5dad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44244df-e6f0-451e-8dfe-6382bda91eb4}" ma:internalName="TaxCatchAll" ma:showField="CatchAllData" ma:web="bf893fa4-83d1-42b8-a141-583783f5da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85056a-e6fd-4f75-9e79-2fe4acc5d342">
      <Terms xmlns="http://schemas.microsoft.com/office/infopath/2007/PartnerControls"/>
    </lcf76f155ced4ddcb4097134ff3c332f>
    <TaxCatchAll xmlns="bf893fa4-83d1-42b8-a141-583783f5dadd" xsi:nil="true"/>
  </documentManagement>
</p:properties>
</file>

<file path=customXml/itemProps1.xml><?xml version="1.0" encoding="utf-8"?>
<ds:datastoreItem xmlns:ds="http://schemas.openxmlformats.org/officeDocument/2006/customXml" ds:itemID="{AFD2FACE-E618-4C1F-8671-B67E661DFE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853306-49CC-4C73-87A1-B39EF4C8BD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85056a-e6fd-4f75-9e79-2fe4acc5d342"/>
    <ds:schemaRef ds:uri="bf893fa4-83d1-42b8-a141-583783f5da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403433-4C24-422F-B99C-E1EC12E98015}">
  <ds:schemaRefs>
    <ds:schemaRef ds:uri="http://schemas.microsoft.com/office/2006/metadata/properties"/>
    <ds:schemaRef ds:uri="http://schemas.microsoft.com/office/infopath/2007/PartnerControls"/>
    <ds:schemaRef ds:uri="6c85056a-e6fd-4f75-9e79-2fe4acc5d342"/>
    <ds:schemaRef ds:uri="bf893fa4-83d1-42b8-a141-583783f5dad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SMMSWeb422R6_PMS</dc:creator>
  <cp:keywords/>
  <dc:description/>
  <cp:lastModifiedBy>Sahil Akkal</cp:lastModifiedBy>
  <cp:revision/>
  <dcterms:created xsi:type="dcterms:W3CDTF">2023-08-14T15:36:09Z</dcterms:created>
  <dcterms:modified xsi:type="dcterms:W3CDTF">2024-02-13T14:21:24Z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0x010100069957EBFE0C234A836383065DAFD646</vt:lpwstr>
  </property>
  <property fmtid="{D5CDD505-2E9C-101B-9397-08002B2CF9AE}" pid="3" name="MediaServiceImageTags">
    <vt:lpwstr/>
  </property>
</Properties>
</file>