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-College\Sem 4\"/>
    </mc:Choice>
  </mc:AlternateContent>
  <xr:revisionPtr revIDLastSave="0" documentId="13_ncr:1_{A0A53051-6641-4C44-B52D-7659FBFF9453}" xr6:coauthVersionLast="47" xr6:coauthVersionMax="47" xr10:uidLastSave="{00000000-0000-0000-0000-000000000000}"/>
  <bookViews>
    <workbookView xWindow="-108" yWindow="-108" windowWidth="23256" windowHeight="12576" xr2:uid="{C10FD85D-E524-4605-87BA-6B20A30A7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<sst xmlns="http://schemas.openxmlformats.org/spreadsheetml/2006/main" count="14" uniqueCount="14">
  <si>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Details/Days</t>
  </si>
  <si>
    <t>Start Date</t>
  </si>
  <si>
    <t>End Date</t>
  </si>
  <si>
    <t>Duration</t>
  </si>
  <si>
    <t>Deciding Project</t>
  </si>
  <si>
    <t>Researches</t>
  </si>
  <si>
    <t>Database Design Session 1</t>
  </si>
  <si>
    <t>UI Design Session 1</t>
  </si>
  <si>
    <t>Database Interaction Model</t>
  </si>
  <si>
    <t>User Function Model</t>
  </si>
  <si>
    <t>Backup Server Model</t>
  </si>
  <si>
    <t>Menu Model</t>
  </si>
  <si>
    <t>HTTP API Model</t>
  </si>
  <si>
    <t>List View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</si>
</sst>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Food Delivery</a:t>
            </a:r>
            <a:r>
              <a:rPr lang="en-US" baseline="0"/>
              <a:t> Application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3537219636969073"/>
          <c:y val="0.10585538223342009"/>
          <c:w val="0.67454088163255899"/>
          <c:h val="0.77482384781484293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Deciding Project</c:v>
                </c:pt>
                <c:pt idx="1">
                  <c:v>Researches</c:v>
                </c:pt>
                <c:pt idx="2">
                  <c:v>Database Design Session 1</c:v>
                </c:pt>
                <c:pt idx="3">
                  <c:v>UI Design Session 1</c:v>
                </c:pt>
                <c:pt idx="4">
                  <c:v>Database Interaction Model</c:v>
                </c:pt>
                <c:pt idx="5">
                  <c:v>User Function Model</c:v>
                </c:pt>
                <c:pt idx="6">
                  <c:v>Backup Server Model</c:v>
                </c:pt>
                <c:pt idx="7">
                  <c:v>Menu Model</c:v>
                </c:pt>
                <c:pt idx="8">
                  <c:v>HTTP API Model</c:v>
                </c:pt>
                <c:pt idx="9">
                  <c:v>List View Model</c:v>
                </c:pt>
              </c:strCache>
            </c:strRef>
          </c:cat>
          <c:val>
            <c:numRef>
              <c:f>Sheet1!$B$2:$B$11</c:f>
              <c:numCache>
                <c:formatCode>d\-mmm</c:formatCode>
                <c:ptCount val="10"/>
                <c:pt idx="0">
                  <c:v>44600</c:v>
                </c:pt>
                <c:pt idx="1">
                  <c:v>44607</c:v>
                </c:pt>
                <c:pt idx="2">
                  <c:v>44618</c:v>
                </c:pt>
                <c:pt idx="3">
                  <c:v>44635</c:v>
                </c:pt>
                <c:pt idx="4">
                  <c:v>44648</c:v>
                </c:pt>
                <c:pt idx="5">
                  <c:v>44652</c:v>
                </c:pt>
                <c:pt idx="6">
                  <c:v>44667</c:v>
                </c:pt>
                <c:pt idx="7">
                  <c:v>44682</c:v>
                </c:pt>
                <c:pt idx="8">
                  <c:v>44688</c:v>
                </c:pt>
                <c:pt idx="9">
                  <c:v>44695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2-4DFF-AC14-3823B7DD2E9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Deciding Project</c:v>
                </c:pt>
                <c:pt idx="1">
                  <c:v>Researches</c:v>
                </c:pt>
                <c:pt idx="2">
                  <c:v>Database Design Session 1</c:v>
                </c:pt>
                <c:pt idx="3">
                  <c:v>UI Design Session 1</c:v>
                </c:pt>
                <c:pt idx="4">
                  <c:v>Database Interaction Model</c:v>
                </c:pt>
                <c:pt idx="5">
                  <c:v>User Function Model</c:v>
                </c:pt>
                <c:pt idx="6">
                  <c:v>Backup Server Model</c:v>
                </c:pt>
                <c:pt idx="7">
                  <c:v>Menu Model</c:v>
                </c:pt>
                <c:pt idx="8">
                  <c:v>HTTP API Model</c:v>
                </c:pt>
                <c:pt idx="9">
                  <c:v>List View Model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22</c:v>
                </c:pt>
                <c:pt idx="3">
                  <c:v>13</c:v>
                </c:pt>
                <c:pt idx="4">
                  <c:v>10</c:v>
                </c:pt>
                <c:pt idx="5">
                  <c:v>15</c:v>
                </c:pt>
                <c:pt idx="6">
                  <c:v>14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2-4DFF-AC14-3823B7DD2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5290544"/>
        <c:axId val="2065292208"/>
        <c:axId val="0"/>
      </c:bar3DChart>
      <c:catAx>
        <c:axId val="2065290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5292208"/>
        <c:crosses val="autoZero"/>
        <c:auto val="1"/>
        <c:lblAlgn val="ctr"/>
        <c:lblOffset val="100"/>
        <c:noMultiLvlLbl val="0"/>
      </c:catAx>
      <c:valAx>
        <c:axId val="2065292208"/>
        <c:scaling>
          <c:orientation val="minMax"/>
          <c:min val="44600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52905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40276</xdr:colOff>
      <xdr:row>2</xdr:row>
      <xdr:rowOff>89264</xdr:rowOff>
    </xdr:from>
    <xdr:to>
      <xdr:col>24</xdr:col>
      <xdr:colOff>522513</xdr:colOff>
      <xdr:row>42</xdr:row>
      <xdr:rowOff>43543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48C96-4CA6-45D2-AEAD-8CA567250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7507-8D22-4E57-89C7-62053E89AC4B}">
  <dimension ref="A1:G11"/>
  <sheetViews>
    <sheetView tabSelected="1" topLeftCell="A2" zoomScale="70" zoomScaleNormal="70" workbookViewId="0">
      <selection activeCell="AA16" sqref="AA16"/>
    </sheetView>
  </sheetViews>
  <sheetFormatPr defaultRowHeight="14.4" x14ac:dyDescent="0.3"/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7" x14ac:dyDescent="0.3">
      <c r="A2" s="3" t="s">
        <v>4</v>
      </c>
      <c r="B2" s="1">
        <v>44600</v>
      </c>
      <c r="C2" s="1">
        <v>44607</v>
      </c>
      <c r="D2">
        <f>C2-B2</f>
        <v>7</v>
      </c>
    </row>
    <row r="3" spans="1:7" x14ac:dyDescent="0.3">
      <c r="A3" s="3" t="s">
        <v>5</v>
      </c>
      <c r="B3" s="1">
        <v>44607</v>
      </c>
      <c r="C3" s="1">
        <v>44619</v>
      </c>
      <c r="D3">
        <f t="shared" ref="D3:D11" si="0">C3-B3</f>
        <v>12</v>
      </c>
      <c r="G3" s="2"/>
    </row>
    <row r="4" spans="1:7" x14ac:dyDescent="0.3">
      <c r="A4" s="3" t="s">
        <v>6</v>
      </c>
      <c r="B4" s="1">
        <v>44618</v>
      </c>
      <c r="C4" s="1">
        <v>44640</v>
      </c>
      <c r="D4">
        <f t="shared" si="0"/>
        <v>22</v>
      </c>
    </row>
    <row r="5" spans="1:7" x14ac:dyDescent="0.3">
      <c r="A5" s="3" t="s">
        <v>7</v>
      </c>
      <c r="B5" s="1">
        <v>44635</v>
      </c>
      <c r="C5" s="1">
        <v>44648</v>
      </c>
      <c r="D5">
        <f t="shared" si="0"/>
        <v>13</v>
      </c>
    </row>
    <row r="6" spans="1:7" x14ac:dyDescent="0.3">
      <c r="A6" s="3" t="s">
        <v>8</v>
      </c>
      <c r="B6" s="1">
        <v>44648</v>
      </c>
      <c r="C6" s="1">
        <v>44658</v>
      </c>
      <c r="D6">
        <f t="shared" si="0"/>
        <v>10</v>
      </c>
      <c r="F6" s="2"/>
    </row>
    <row r="7" spans="1:7" x14ac:dyDescent="0.3">
      <c r="A7" s="3" t="s">
        <v>9</v>
      </c>
      <c r="B7" s="1">
        <v>44652</v>
      </c>
      <c r="C7" s="1">
        <v>44667</v>
      </c>
      <c r="D7">
        <f t="shared" si="0"/>
        <v>15</v>
      </c>
    </row>
    <row r="8" spans="1:7" x14ac:dyDescent="0.3">
      <c r="A8" s="3" t="s">
        <v>10</v>
      </c>
      <c r="B8" s="1">
        <v>44667</v>
      </c>
      <c r="C8" s="1">
        <v>44681</v>
      </c>
      <c r="D8">
        <f t="shared" si="0"/>
        <v>14</v>
      </c>
    </row>
    <row r="9" spans="1:7" x14ac:dyDescent="0.3">
      <c r="A9" s="3" t="s">
        <v>11</v>
      </c>
      <c r="B9" s="1">
        <v>44682</v>
      </c>
      <c r="C9" s="1">
        <v>44688</v>
      </c>
      <c r="D9">
        <f t="shared" si="0"/>
        <v>6</v>
      </c>
    </row>
    <row r="10" spans="1:7" x14ac:dyDescent="0.3">
      <c r="A10" s="3" t="s">
        <v>12</v>
      </c>
      <c r="B10" s="1">
        <v>44688</v>
      </c>
      <c r="C10" s="1">
        <v>44694</v>
      </c>
      <c r="D10">
        <f t="shared" si="0"/>
        <v>6</v>
      </c>
    </row>
    <row r="11" spans="1:7" x14ac:dyDescent="0.3">
      <c r="A11" s="3" t="s">
        <v>13</v>
      </c>
      <c r="B11" s="1">
        <v>44695</v>
      </c>
      <c r="C11" s="1">
        <v>44701</v>
      </c>
      <c r="D11">
        <f t="shared" si="0"/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Sahil</cp:lastModifiedBy>
  <dcterms:created xsi:type="dcterms:W3CDTF">2022-04-25T13:37:31Z</dcterms:created>
  <dcterms:modified xsi:type="dcterms:W3CDTF">2022-04-25T14:08:34Z</dcterms:modified>
</cp:coreProperties>
</file>