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raghavaraju_raghavaraju_capgemini_com/Documents/Desktop/Dtag BOTP/Assign 4/"/>
    </mc:Choice>
  </mc:AlternateContent>
  <xr:revisionPtr revIDLastSave="64" documentId="13_ncr:1_{87B858DD-A024-4746-8516-514402FEF0D0}" xr6:coauthVersionLast="47" xr6:coauthVersionMax="47" xr10:uidLastSave="{7229E786-9DED-4191-83EF-19C0E493A1B1}"/>
  <bookViews>
    <workbookView xWindow="-110" yWindow="-110" windowWidth="19420" windowHeight="10300" xr2:uid="{F20730A0-1257-4307-BA5A-2F67759566D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<sst xmlns="http://schemas.openxmlformats.org/spreadsheetml/2006/main" count="1171" uniqueCount="552">
  <si>
    <r>
      <t>Module Name:</t>
    </r>
    <r>
      <rPr>
        <sz val="11"/>
        <color rgb="FF000000"/>
        <rFont val="Aptos Narrow"/>
        <family val="2"/>
        <scheme val="minor"/>
      </rPr>
      <t xml:space="preserve"> Test automation practice </t>
    </r>
  </si>
  <si>
    <r>
      <t>Tested By:</t>
    </r>
    <r>
      <rPr>
        <sz val="11"/>
        <color rgb="FF000000"/>
        <rFont val="Aptos Narrow"/>
        <family val="2"/>
        <scheme val="minor"/>
      </rPr>
      <t xml:space="preserve"> Sahitha sree Raghavaraju</t>
    </r>
  </si>
  <si>
    <t>1. A/B Testing</t>
  </si>
  <si>
    <t>Test Case ID</t>
  </si>
  <si>
    <t>Description</t>
  </si>
  <si>
    <t>Test Condition</t>
  </si>
  <si>
    <t>Testcase Steps</t>
  </si>
  <si>
    <t>Test Data</t>
  </si>
  <si>
    <t>Excepted Result</t>
  </si>
  <si>
    <t>Actual Result</t>
  </si>
  <si>
    <t>Status</t>
  </si>
  <si>
    <t>Comments</t>
  </si>
  <si>
    <t>TC_01</t>
  </si>
  <si>
    <t>Validate that the A/B Testing page loads correctly and all related elements and links are functioning as expected</t>
  </si>
  <si>
    <t>user should be on the home page</t>
  </si>
  <si>
    <t>1.Go to the-internet.herokuapp</t>
  </si>
  <si>
    <t>https://the-internet.herokuapp.com/</t>
  </si>
  <si>
    <t>1.Browser should open</t>
  </si>
  <si>
    <t>1.Browser is opened</t>
  </si>
  <si>
    <t>Passed</t>
  </si>
  <si>
    <t>N/A</t>
  </si>
  <si>
    <t>2.we will be clicking the A/B Testing Link</t>
  </si>
  <si>
    <t>2.User should be able to click the link A/B Testing</t>
  </si>
  <si>
    <t>2.User is able to click the link A/B Testing</t>
  </si>
  <si>
    <t>3. we will be checking the title
 of that link</t>
  </si>
  <si>
    <t>3.User should be able to 
check the title of link</t>
  </si>
  <si>
    <t>3.User is able to 
check the title of link</t>
  </si>
  <si>
    <t>4. Click on Element Selenium link
 and check whether the new 
is opened or not</t>
  </si>
  <si>
    <t xml:space="preserve">4.User should be able to  Click on Element Selenium link and check whether the new is opened or not </t>
  </si>
  <si>
    <t xml:space="preserve">4.User is able to  Click on Element Selenium link and check whether the new is opened or not </t>
  </si>
  <si>
    <t>5. After link is opened in new 
window will be checking logo n 
title of element selenium</t>
  </si>
  <si>
    <t>5.User should be able to click link is opened in new 
window will be checking logo n title of element selenium</t>
  </si>
  <si>
    <t>5.User is able to click link is opened in new window will be checking logo n title of element selenium</t>
  </si>
  <si>
    <t>6.Click on "take me to  tips"</t>
  </si>
  <si>
    <t>6.User  should be able to
 click on "take me to  tips"</t>
  </si>
  <si>
    <t>6.User  is able to
 click on "take me to  tips"</t>
  </si>
  <si>
    <t>7.we will check the tips</t>
  </si>
  <si>
    <t>7.User should be able to check
 the tips</t>
  </si>
  <si>
    <t>7.User should be able to check the tips</t>
  </si>
  <si>
    <t>2.Add/Remove Elements</t>
  </si>
  <si>
    <t>TC_02</t>
  </si>
  <si>
    <t>Validate that the Add/Remove elements page allows to add and remove elements succesfully</t>
  </si>
  <si>
    <t>2.we will be clicking the Add/remove link</t>
  </si>
  <si>
    <t>2.User should be able to clicking the Add/remove link</t>
  </si>
  <si>
    <t>2.User is able to clicking the Add/remove link</t>
  </si>
  <si>
    <t>4.we will be clicking the add button</t>
  </si>
  <si>
    <t>4.User should  be clicking 
the add button</t>
  </si>
  <si>
    <t>4.User is be able  clicking 
the add button</t>
  </si>
  <si>
    <t xml:space="preserve">5.we will be the delete button  </t>
  </si>
  <si>
    <t xml:space="preserve">5.user should  beable to 
click the delete button  </t>
  </si>
  <si>
    <t xml:space="preserve">5.user is able to 
click the delete button  </t>
  </si>
  <si>
    <t>6.we will be checking the element 
got deleted</t>
  </si>
  <si>
    <t>6.User should be able to 
 checking the element got deleted</t>
  </si>
  <si>
    <t>6.User is able to 
 checking the element got deleted</t>
  </si>
  <si>
    <t>3.Basic Auth</t>
  </si>
  <si>
    <t>TC_03</t>
  </si>
  <si>
    <t>2.we will be clicking the basic auth link</t>
  </si>
  <si>
    <t>2.User should be able to clicking the basic auth link</t>
  </si>
  <si>
    <t>2.User is able to clicking the basic auth link</t>
  </si>
  <si>
    <t>3.we will be able fill  the 
username and password</t>
  </si>
  <si>
    <t>Username:admin
Password:admin</t>
  </si>
  <si>
    <t>3.The fields should accept
 the inputs</t>
  </si>
  <si>
    <t>3.The fields accepted
  the inputs</t>
  </si>
  <si>
    <t>4. we should be able click 
 the signin button</t>
  </si>
  <si>
    <t>https://the-internet.herokuapp.com/basic_auth</t>
  </si>
  <si>
    <t>4. User should be able click 
 the signin button</t>
  </si>
  <si>
    <t>4. User is ableto  click 
 the signin button</t>
  </si>
  <si>
    <t>5. After signing in we should be able 
to see the congraluations text</t>
  </si>
  <si>
    <t>5. After signing in User should be able to see the congraluations text</t>
  </si>
  <si>
    <t>5. After signing in User is able to see the congraluations text</t>
  </si>
  <si>
    <t>4. Broken Images</t>
  </si>
  <si>
    <t>TC_04</t>
  </si>
  <si>
    <t>2.we will be clicking the broken images link</t>
  </si>
  <si>
    <t>2.User should be able to clicking the broken images link</t>
  </si>
  <si>
    <t>2.User is able to clicking the broken images link</t>
  </si>
  <si>
    <t>3.Will be  checking the images page</t>
  </si>
  <si>
    <t xml:space="preserve">3. User will be checking imges </t>
  </si>
  <si>
    <t>User checked the images</t>
  </si>
  <si>
    <t>5.Challenging DOM</t>
  </si>
  <si>
    <t>TC_05</t>
  </si>
  <si>
    <t>2.we will be clicking the challenging  DOM link</t>
  </si>
  <si>
    <t>3. we will be getting a value
from the table</t>
  </si>
  <si>
    <t>3. User should  be getting a valuefrom the table</t>
  </si>
  <si>
    <t>3. User is getting a value  
from the table</t>
  </si>
  <si>
    <t>6.Checkboxes</t>
  </si>
  <si>
    <t xml:space="preserve"> </t>
  </si>
  <si>
    <t>TC_06</t>
  </si>
  <si>
    <t>2.we will be clicking the checkbox link</t>
  </si>
  <si>
    <t>2.User should be able to clicking the checkbox link</t>
  </si>
  <si>
    <t xml:space="preserve">4.we will be selecting  the 
first checkbox </t>
  </si>
  <si>
    <t>4.User should  be selecting the 
first check box</t>
  </si>
  <si>
    <t>4.User is  be selecting the 
first check box</t>
  </si>
  <si>
    <t>5.we will be unselecting the 
second check box</t>
  </si>
  <si>
    <t>5.User should  be unselecting the second check box</t>
  </si>
  <si>
    <t>5.User is able to unselecting the second check box</t>
  </si>
  <si>
    <t>7.Context Menu</t>
  </si>
  <si>
    <t>TC_07</t>
  </si>
  <si>
    <t>2.we will be clicking the Context menu link</t>
  </si>
  <si>
    <t>2.User should be able to clicking the Context menu link</t>
  </si>
  <si>
    <t>2.User is able to clicking the Context menu link</t>
  </si>
  <si>
    <t>3.we will be  right clicking in 
the given space</t>
  </si>
  <si>
    <t>3.User should be  right clicking in the given space</t>
  </si>
  <si>
    <t>3.User is able to right clicking 
in the given space</t>
  </si>
  <si>
    <t>4.we will be checking ,we
 are getting any alert message</t>
  </si>
  <si>
    <t>4. User should be to check
 alert message</t>
  </si>
  <si>
    <t>4. User is able to check
 alert message</t>
  </si>
  <si>
    <t>5. we will be accepting the alert</t>
  </si>
  <si>
    <t>5.User should be accepting
 the alert</t>
  </si>
  <si>
    <t>5.Useris accepting
 the alert</t>
  </si>
  <si>
    <t xml:space="preserve">8.Digest Authentication </t>
  </si>
  <si>
    <t>TC_08</t>
  </si>
  <si>
    <t>2.we will be clicking thedigest authentication link</t>
  </si>
  <si>
    <t>3.we should be able fill and signin</t>
  </si>
  <si>
    <t>3.User should be able to fill 
details and sinin</t>
  </si>
  <si>
    <t>3. the page isnt working</t>
  </si>
  <si>
    <t>Failed</t>
  </si>
  <si>
    <t>9.Disappearing Elements</t>
  </si>
  <si>
    <t>TC_09</t>
  </si>
  <si>
    <t>2.we will be clicking thedispering elements link</t>
  </si>
  <si>
    <t>2.User should be able to clicking dispering elements link</t>
  </si>
  <si>
    <t>2.User is able to clicking the dispering elements link</t>
  </si>
  <si>
    <t>3.we will be clicking the  home link</t>
  </si>
  <si>
    <t>3.User should be clicking
 home link</t>
  </si>
  <si>
    <t>3.User is clicking the
 home link</t>
  </si>
  <si>
    <t>4. Again we will be clicking
 disapearing link</t>
  </si>
  <si>
    <t>4.Again user should be clicking 
disapearing link</t>
  </si>
  <si>
    <t>4.User is able to click
 link again</t>
  </si>
  <si>
    <t>5. Now ,we will be clicking the 
about link in the disapearing link</t>
  </si>
  <si>
    <t>5.User should  be clicking the 
about link in the disapearing link</t>
  </si>
  <si>
    <t>5.User is clicking the 
about link in the disapearing link</t>
  </si>
  <si>
    <t>6.we will be checking the page found or not</t>
  </si>
  <si>
    <t>6.User should be checking the about page is not found</t>
  </si>
  <si>
    <t>6.User is checking the about page is not found</t>
  </si>
  <si>
    <t>10.Drag and Drop</t>
  </si>
  <si>
    <t>TC_10</t>
  </si>
  <si>
    <t>2.we will be clicking thedrag and drop link</t>
  </si>
  <si>
    <t>2.User should be able to clicking the drag and drop link</t>
  </si>
  <si>
    <t>2.User is able to clicking the drag and drop link</t>
  </si>
  <si>
    <t>3.we have to drag the target and
 drop it in goal space</t>
  </si>
  <si>
    <t>3.user should be drag the
 target and drop it in goal space</t>
  </si>
  <si>
    <t>3.user is able to drag the
 target and drop it in goal space</t>
  </si>
  <si>
    <t>11.Dropdown</t>
  </si>
  <si>
    <t>TC_11</t>
  </si>
  <si>
    <t>2.we will be clicking the dropdown link</t>
  </si>
  <si>
    <t>2.User should be able to clicking thedropdown link</t>
  </si>
  <si>
    <t>2.User is able to clicking the dropdown link</t>
  </si>
  <si>
    <t>3. we have to select an option</t>
  </si>
  <si>
    <t>3. User should be able to
 select the 1 option</t>
  </si>
  <si>
    <t>3. User  is able to
 select the 1 option</t>
  </si>
  <si>
    <t>12.Dynamic Content</t>
  </si>
  <si>
    <t>TC_12</t>
  </si>
  <si>
    <t>2.we will be clicking the dynamic content link</t>
  </si>
  <si>
    <t>2.User should be able to clicking the dynamic content link</t>
  </si>
  <si>
    <t>2.User is able to clicking the  dynamic content link</t>
  </si>
  <si>
    <t>3. we will be checking the title of
 the page and context of the page</t>
  </si>
  <si>
    <t>3. User should be checking the title of the page and context of the page</t>
  </si>
  <si>
    <t>4. we will be clicking "Click Here"</t>
  </si>
  <si>
    <t>4.User Should be able to
 click "Click Here"</t>
  </si>
  <si>
    <t>5. we will be checking the context 
of the page after clicking</t>
  </si>
  <si>
    <t>13.Dynamic Controls</t>
  </si>
  <si>
    <t>TC_13</t>
  </si>
  <si>
    <t>2.we will be clicking the Dynamic controls link</t>
  </si>
  <si>
    <t>2.User should be able to clicking the dynamic control link</t>
  </si>
  <si>
    <t>2.User is able to clicking the  dynamic contro link</t>
  </si>
  <si>
    <t xml:space="preserve">3.We will be checking the title </t>
  </si>
  <si>
    <t>4.we will be selecting the checkbox</t>
  </si>
  <si>
    <t>4.User should be able to
 select checkbox</t>
  </si>
  <si>
    <t>4.User is able to
 select checkbox</t>
  </si>
  <si>
    <t>5. we will be clicking the 
remove button</t>
  </si>
  <si>
    <t>5.User should be able to 
click the remove button</t>
  </si>
  <si>
    <t>5.Userisable to 
click the remove button</t>
  </si>
  <si>
    <t>6. we will be clicking the 
enable button</t>
  </si>
  <si>
    <t>14.Dynamic Loading</t>
  </si>
  <si>
    <t>TC_14</t>
  </si>
  <si>
    <t>2.we will be clicking the dynamic loading link</t>
  </si>
  <si>
    <t>2.User should be able to clicking the dynamic loading link</t>
  </si>
  <si>
    <t>2.User is able to clicking the dynamic loading link</t>
  </si>
  <si>
    <t xml:space="preserve">4.we will be click the first element </t>
  </si>
  <si>
    <t xml:space="preserve">4.User should be click the 
first element </t>
  </si>
  <si>
    <t xml:space="preserve">4.User is click the 
first element </t>
  </si>
  <si>
    <t xml:space="preserve">5.We will be clicking the start
 button </t>
  </si>
  <si>
    <t xml:space="preserve">5.User should  be clicking the start button </t>
  </si>
  <si>
    <t xml:space="preserve">5.User is clicking the start button </t>
  </si>
  <si>
    <t>6.we will be checking the
 'hello world'</t>
  </si>
  <si>
    <t>6.User  should be checking the
 'hello world'</t>
  </si>
  <si>
    <t>6.User  should be checking the 'hello world'</t>
  </si>
  <si>
    <t>15.Entry Ad</t>
  </si>
  <si>
    <t>TC_15</t>
  </si>
  <si>
    <t>2.we will be clicking the Entry ad link</t>
  </si>
  <si>
    <t>2.User should be able to clicking the Entry ad link</t>
  </si>
  <si>
    <t>2.User is able to clicking the Entry ad link</t>
  </si>
  <si>
    <t>3.We will be checking the popup 
window</t>
  </si>
  <si>
    <t>3User should be checking the
 popup window</t>
  </si>
  <si>
    <t>3.User is be checking the
 popup window</t>
  </si>
  <si>
    <t>4. We will be closing the window</t>
  </si>
  <si>
    <t>4. User should be closing 
window</t>
  </si>
  <si>
    <t>4. User is able to closing 
window</t>
  </si>
  <si>
    <t>16.Exit Intent</t>
  </si>
  <si>
    <t>TC_16</t>
  </si>
  <si>
    <t>2.we will be clicking the Exit intent link</t>
  </si>
  <si>
    <t>2.User should be able to clicking the Exit intent link</t>
  </si>
  <si>
    <t>2.User is able to clicking the  Exit intent link</t>
  </si>
  <si>
    <t>17.File Download</t>
  </si>
  <si>
    <t>TC_17</t>
  </si>
  <si>
    <t>2.we will be clicking the file download link</t>
  </si>
  <si>
    <t>2.User should be able to clicking the  file download link</t>
  </si>
  <si>
    <t>2.User is able to clicking the  file download link</t>
  </si>
  <si>
    <t xml:space="preserve">3.We will be downloading file </t>
  </si>
  <si>
    <t>empty.txt</t>
  </si>
  <si>
    <t>3.User should be able to 
download the files</t>
  </si>
  <si>
    <t>3.User is  able to 
download the files</t>
  </si>
  <si>
    <t>18.File Upload</t>
  </si>
  <si>
    <t>TC_18</t>
  </si>
  <si>
    <t>2.we will be clicking the file upload link</t>
  </si>
  <si>
    <t>2.User should be able to clicking the file upload link</t>
  </si>
  <si>
    <t>2.User is able to clicking the file upload link</t>
  </si>
  <si>
    <t>3.we will have to Choose the file</t>
  </si>
  <si>
    <t>3.User should be able to
 Choose file</t>
  </si>
  <si>
    <t>3.User is able to Choose file</t>
  </si>
  <si>
    <t>4.we will be clicking the 
upload button</t>
  </si>
  <si>
    <t>Asamplefile.txt</t>
  </si>
  <si>
    <t>4. User should be able to click
 upload button</t>
  </si>
  <si>
    <t xml:space="preserve">4.User is able to click
upload button </t>
  </si>
  <si>
    <t>5.we are able to see the file 
uploaded</t>
  </si>
  <si>
    <t>5.User should be able to see 
the file uploaded</t>
  </si>
  <si>
    <t>5.User is  able to see 
the file uploaded</t>
  </si>
  <si>
    <t>19.Floating Menu</t>
  </si>
  <si>
    <t>TC_19</t>
  </si>
  <si>
    <t>2.we will be clicking the floating menu  link</t>
  </si>
  <si>
    <t>2.User should be able to clicking thefloating menu link</t>
  </si>
  <si>
    <t>2.User is able to clicking the floating menu link</t>
  </si>
  <si>
    <t xml:space="preserve">3. we will be checking the menu is
 floating as we scroll the page  </t>
  </si>
  <si>
    <t>20.Forgot Password</t>
  </si>
  <si>
    <t>TC_20</t>
  </si>
  <si>
    <t>2.we will be clicking the forget password link</t>
  </si>
  <si>
    <t>2.User should be able to clicking  forget password link</t>
  </si>
  <si>
    <t>2.User is able to clicking the  forget password link</t>
  </si>
  <si>
    <t>3.we will be filling the email field</t>
  </si>
  <si>
    <t>3.User  should be able to 
accept the email feild</t>
  </si>
  <si>
    <t>3.User is able to 
accept the email feild</t>
  </si>
  <si>
    <t>4. we will be clicking retrieve button</t>
  </si>
  <si>
    <t>4. User should be able to click
retrieve button</t>
  </si>
  <si>
    <t>4. User is able to click
retrieve button</t>
  </si>
  <si>
    <t>5.we will be checking the text 
internal server error</t>
  </si>
  <si>
    <t xml:space="preserve">5.User should be able to check
 text internal server error
</t>
  </si>
  <si>
    <t xml:space="preserve">5.User is able to check text internal server error
</t>
  </si>
  <si>
    <t>21.Form Authentication</t>
  </si>
  <si>
    <t>TC_21</t>
  </si>
  <si>
    <t>2.we will be clicking form authentication link</t>
  </si>
  <si>
    <t>2.User should be able to clicking form authentication link</t>
  </si>
  <si>
    <t>2.User is able to clicking the form authentication link</t>
  </si>
  <si>
    <t>3. we will be filling the email field</t>
  </si>
  <si>
    <t>3.User should be to fill the
 email input feild</t>
  </si>
  <si>
    <t>3.User is able to fill the
 email input feild</t>
  </si>
  <si>
    <t>4. we will be filling the pswd field</t>
  </si>
  <si>
    <t>4.User should be to fill the
password input feild</t>
  </si>
  <si>
    <t>3.User is able to fill the
 password input feild</t>
  </si>
  <si>
    <t>5. we will be clicking login button</t>
  </si>
  <si>
    <t>5.User should be click login
 button</t>
  </si>
  <si>
    <t>5.User is able to click login
 button</t>
  </si>
  <si>
    <t>6. we will check the alert message</t>
  </si>
  <si>
    <t xml:space="preserve">6.User should be check alert </t>
  </si>
  <si>
    <t>6.User sis able to check alert</t>
  </si>
  <si>
    <t>7. we will be clicking logout button</t>
  </si>
  <si>
    <t>5.User should be click logout
 button</t>
  </si>
  <si>
    <t>7.User is able to click logout
 button</t>
  </si>
  <si>
    <t>22.Frames</t>
  </si>
  <si>
    <t>TC_22</t>
  </si>
  <si>
    <t>2.we will be clicking the frames link</t>
  </si>
  <si>
    <t>2.User should be able to clicking the frames link</t>
  </si>
  <si>
    <t>2.User is able to clicking the frames link</t>
  </si>
  <si>
    <t>3.we will be clicking the iframe</t>
  </si>
  <si>
    <t>3.User should be click iframe</t>
  </si>
  <si>
    <t>3.User is able to click iframe</t>
  </si>
  <si>
    <t>4. we will be canceling the popup
 we got</t>
  </si>
  <si>
    <t>4.User should be able to
 cancel popup we got</t>
  </si>
  <si>
    <t>4.User isable to
 cancel popup we got</t>
  </si>
  <si>
    <t>5. we will check  context of iframe</t>
  </si>
  <si>
    <t>5.User should be able to
check context</t>
  </si>
  <si>
    <t>5.User is able to check context of iframe</t>
  </si>
  <si>
    <t>23.Geolocation</t>
  </si>
  <si>
    <t>TC_23</t>
  </si>
  <si>
    <t>2.we will be clicking the Geolocation link</t>
  </si>
  <si>
    <t>2.User should be able to clicking the Geolocation link</t>
  </si>
  <si>
    <t>2.User is able to clicking the Geolocation link</t>
  </si>
  <si>
    <t>3.we will click "where iam" button</t>
  </si>
  <si>
    <t>3. User should be able to click
 "where I am " button</t>
  </si>
  <si>
    <t>3. User is able to click
 "where I am " button</t>
  </si>
  <si>
    <t>4. we will be clicking alert,
"allow this time"</t>
  </si>
  <si>
    <t>4.User should be clicking alert
"allow this time"</t>
  </si>
  <si>
    <t>4.User is able to click
alert"allow this time"</t>
  </si>
  <si>
    <t xml:space="preserve">5.we should be able to get lattitude
 and longitude </t>
  </si>
  <si>
    <t xml:space="preserve">5.User should be able to get lattitude and longitude </t>
  </si>
  <si>
    <t xml:space="preserve">5.User is able to get lattitude and longitude </t>
  </si>
  <si>
    <t>6. will be clicking on
 "see it on google"</t>
  </si>
  <si>
    <t>6.User Should be able click on
"see it on google"</t>
  </si>
  <si>
    <t>6.User is able to click 
on "see it on google"</t>
  </si>
  <si>
    <t>24.Horizontal Slider</t>
  </si>
  <si>
    <t>TC_24</t>
  </si>
  <si>
    <t>2.we will be clicking the horizontal slider link</t>
  </si>
  <si>
    <t>2.User should be able to clicking the  horizontal slider  link</t>
  </si>
  <si>
    <t>2.User is able to clicking the  horizontal slider  link</t>
  </si>
  <si>
    <t>3.We should be to move the slider 
Horizontally.</t>
  </si>
  <si>
    <t>3. User should be to move the
 slider Horizontally.</t>
  </si>
  <si>
    <t>3. User should be to move 
the slider Horizontally.</t>
  </si>
  <si>
    <t>25.Hovers</t>
  </si>
  <si>
    <t>TC_25</t>
  </si>
  <si>
    <t>2.we will be clicking the hovers link</t>
  </si>
  <si>
    <t>2.User should be able to clicking the hovers link</t>
  </si>
  <si>
    <t>2.User is able to clicking the  hovers link</t>
  </si>
  <si>
    <t>3.we will have to move the cursor
 on to the user profile2</t>
  </si>
  <si>
    <t>3.User have to move the cursor
 on to the user profile2</t>
  </si>
  <si>
    <t>3.User is able to move the cursor on to the user profile2</t>
  </si>
  <si>
    <t>4.we should be able  to see the text 
"User profile 2
View Profile"</t>
  </si>
  <si>
    <t>4.User should be able  to see the text 
"User profile 2
View Profile"</t>
  </si>
  <si>
    <t xml:space="preserve">5. we will be clicking on the profile </t>
  </si>
  <si>
    <t>5.User should  be clicking on
 view profile</t>
  </si>
  <si>
    <t>5.User is able toclick view profile</t>
  </si>
  <si>
    <t xml:space="preserve">6.we will be able to see profile or
 not found </t>
  </si>
  <si>
    <t>6.User should  be able to see  not found page</t>
  </si>
  <si>
    <t>6..User is able to see  not found page</t>
  </si>
  <si>
    <t>26.Infinite Scroll</t>
  </si>
  <si>
    <t>TC_26</t>
  </si>
  <si>
    <t>2.we will be clicking the 
Infinite scrolls link</t>
  </si>
  <si>
    <t>2.User should be able to clicking the Infinite scrolls  link</t>
  </si>
  <si>
    <t>2.User is able to clicking theInfinite scrolls link</t>
  </si>
  <si>
    <t>3. we will be scrolling  page from
 header to footer</t>
  </si>
  <si>
    <t>3. User should be scrolling  page
 from header to footer</t>
  </si>
  <si>
    <t>3. User iis able to  scrolling  page
 from header to footer</t>
  </si>
  <si>
    <t>27.Inputs</t>
  </si>
  <si>
    <t>TC_27</t>
  </si>
  <si>
    <t>2.we will be clicking the inputs link</t>
  </si>
  <si>
    <t>2.User should be able to clicking the inputs link</t>
  </si>
  <si>
    <t>2.User is able to clicking the inputs link</t>
  </si>
  <si>
    <t xml:space="preserve">3.We should be fill the number
 input field </t>
  </si>
  <si>
    <t xml:space="preserve">3.User should be able to fill the number input field </t>
  </si>
  <si>
    <t xml:space="preserve">3.User is able to fill the number input field </t>
  </si>
  <si>
    <t>28.JQuery UI Menus</t>
  </si>
  <si>
    <t>TC_28</t>
  </si>
  <si>
    <t>2.we will be clicking theJquery  link</t>
  </si>
  <si>
    <t>2.User should be able to clicking the jquery link</t>
  </si>
  <si>
    <t>2.User is able to clicking the jquery  link</t>
  </si>
  <si>
    <t>3.we will be checking the title of  page</t>
  </si>
  <si>
    <t>3.User should be able to check title</t>
  </si>
  <si>
    <t>3.User is able to check title of page</t>
  </si>
  <si>
    <t>4. we should clicking on the enabled</t>
  </si>
  <si>
    <t>4. User should be able to click "enabled"</t>
  </si>
  <si>
    <t>4. User is able to click "enabled</t>
  </si>
  <si>
    <t>5.we should clicking on thedownloads</t>
  </si>
  <si>
    <t>5 .User should be able to click "downloads"</t>
  </si>
  <si>
    <t>5. User is able to click "downloaded"</t>
  </si>
  <si>
    <t>6.we should clicking on the csv to
 download the file</t>
  </si>
  <si>
    <t>6.User should be clicking on the csv to
 download the file</t>
  </si>
  <si>
    <t>6.User is  able to clicking on the csv to
 download the file</t>
  </si>
  <si>
    <t>7. we should be checking wether the file got downloaded or not</t>
  </si>
  <si>
    <t>7. User should be able to check the
 file downloaded</t>
  </si>
  <si>
    <t>7. User is able to check the
 file downloaded</t>
  </si>
  <si>
    <t>29.JavaScript Alerts</t>
  </si>
  <si>
    <t>TC_29</t>
  </si>
  <si>
    <t>2.we will be clicking the JS Alerts link</t>
  </si>
  <si>
    <t>2.User should be able to clicking theJS Alerts link</t>
  </si>
  <si>
    <t>2.User is able to clicking the JS Alerts link</t>
  </si>
  <si>
    <t>3.We will be clicking JS Alert</t>
  </si>
  <si>
    <t>3.User should be able to click JS Alert</t>
  </si>
  <si>
    <t>3.User is able to click JS Alert</t>
  </si>
  <si>
    <t>4.We should be able to accept alert</t>
  </si>
  <si>
    <t>4.User should be able to accept alert</t>
  </si>
  <si>
    <t>4.User is able to accept alert</t>
  </si>
  <si>
    <t>5.We should be able to check the result
 message</t>
  </si>
  <si>
    <t>5.User  should be able to check the result
 message</t>
  </si>
  <si>
    <t>5.User is able to check the result message</t>
  </si>
  <si>
    <t>30.JavaScript onload event error</t>
  </si>
  <si>
    <t>TC_30</t>
  </si>
  <si>
    <t>2.we will be clicking theJs Onload link</t>
  </si>
  <si>
    <t>3 we will bechecking  content of the page</t>
  </si>
  <si>
    <t>3.User should be able to check content of page</t>
  </si>
  <si>
    <t>3.User is able to check content of page</t>
  </si>
  <si>
    <t>31.Key Presses</t>
  </si>
  <si>
    <t>TC_31</t>
  </si>
  <si>
    <t>2.we will be clicking the Keypresses link</t>
  </si>
  <si>
    <t>2.User should be able to clicking the Keypresses link</t>
  </si>
  <si>
    <t>2.User is able to clicking the Keypresses link</t>
  </si>
  <si>
    <t>3.we should be able to click any
 key in board that should be show
 in the given fieild</t>
  </si>
  <si>
    <t>3.User should be able to click any
 key in board and  that should be show
 in the given fieild</t>
  </si>
  <si>
    <t>3.User is able to click any
 key in board and that should be show
 in the given fieild</t>
  </si>
  <si>
    <t>4.we should get result of button clicked</t>
  </si>
  <si>
    <t>4.User should get result of button clicked</t>
  </si>
  <si>
    <t>4.User got result of button clicked</t>
  </si>
  <si>
    <t>32.Large &amp; Deep DOM</t>
  </si>
  <si>
    <t>TC_32</t>
  </si>
  <si>
    <t>2.we will be clicking the deep dom  link</t>
  </si>
  <si>
    <t>2.User should be able to clicking the deep dom link</t>
  </si>
  <si>
    <t>2.User is able to clicking the deep dom link</t>
  </si>
  <si>
    <t>3.we should be able to check the content of  no sibling and siblings of DOM</t>
  </si>
  <si>
    <t xml:space="preserve">4. we should be able to get the table </t>
  </si>
  <si>
    <t>4.User should be able to check table</t>
  </si>
  <si>
    <t>4. User is able to check table</t>
  </si>
  <si>
    <t>33.Multiple Windows</t>
  </si>
  <si>
    <t>TC_33</t>
  </si>
  <si>
    <t>2.we will be clicking the multiple windows link</t>
  </si>
  <si>
    <t>2.User should be able to clicking the multiple windows link</t>
  </si>
  <si>
    <t>2.User is able to clicking the multiple windows link</t>
  </si>
  <si>
    <t>3.We should be able to "click here "</t>
  </si>
  <si>
    <t>3.User should be able to "click here"</t>
  </si>
  <si>
    <t>2.User is able to   able to "click here</t>
  </si>
  <si>
    <t>4. We should be able to get new window</t>
  </si>
  <si>
    <t>4. User should be able to get new window</t>
  </si>
  <si>
    <t>3.User is  able to get new window</t>
  </si>
  <si>
    <t>34.Nested Frames</t>
  </si>
  <si>
    <t>TC_34</t>
  </si>
  <si>
    <t>2.we will be clicking the nested frames link</t>
  </si>
  <si>
    <t>2.User should be able to clicking the nested frames link</t>
  </si>
  <si>
    <t>2.User is able to clicking the nested frames link</t>
  </si>
  <si>
    <t>3.We should be able to check</t>
  </si>
  <si>
    <t>35.Notification Messages</t>
  </si>
  <si>
    <t>TC_35</t>
  </si>
  <si>
    <t>36.Redirect Link</t>
  </si>
  <si>
    <t>TC_36</t>
  </si>
  <si>
    <t>2.we will be clicking theNotification Messages  link</t>
  </si>
  <si>
    <t>2.User should be able to clicking the Notification Messages link</t>
  </si>
  <si>
    <t>2.User is able to clicking the Notification Messages link</t>
  </si>
  <si>
    <t>3.we should be able to click "here"</t>
  </si>
  <si>
    <t>3.User should be able to click "here"</t>
  </si>
  <si>
    <t>3.User is  able to click "here"</t>
  </si>
  <si>
    <t>4.we should be able to check status code</t>
  </si>
  <si>
    <t>4.User should be able to check status code</t>
  </si>
  <si>
    <t>4.User is able to check status codes</t>
  </si>
  <si>
    <t>5.we should be able to  click 200 code</t>
  </si>
  <si>
    <t>5. User should be able to click 200 code</t>
  </si>
  <si>
    <t>5.User is able to click 200 code</t>
  </si>
  <si>
    <t>6.We should be able to see the text</t>
  </si>
  <si>
    <t xml:space="preserve">6.User should be able to see the text </t>
  </si>
  <si>
    <t xml:space="preserve">6.User is able to see the text </t>
  </si>
  <si>
    <t>37.Secure File Download</t>
  </si>
  <si>
    <t>TC_37</t>
  </si>
  <si>
    <t>2.we will be clicking the secure file download link</t>
  </si>
  <si>
    <t>2.User should be able to clicking thesecure file download link</t>
  </si>
  <si>
    <t>2.User is able to clicking the secure file download link</t>
  </si>
  <si>
    <t>3.we will be able to download file</t>
  </si>
  <si>
    <t>3.User should be able to download file</t>
  </si>
  <si>
    <t>3.User is able to download file</t>
  </si>
  <si>
    <t>4. we should be able check the
 file downloaded</t>
  </si>
  <si>
    <t>4. we should be able check the file downloaded</t>
  </si>
  <si>
    <t>38.Shadow DOM</t>
  </si>
  <si>
    <t>TC_38</t>
  </si>
  <si>
    <t>2.we will be clicking the shadow dom link</t>
  </si>
  <si>
    <t>2.User should be able to clicking the shadow dom link</t>
  </si>
  <si>
    <t>2.User is able to clicking the shadow dom link</t>
  </si>
  <si>
    <t>3.we should be able to check the
 content of page</t>
  </si>
  <si>
    <t>3.User should be able to check the content of page</t>
  </si>
  <si>
    <t>39.Shifting Content</t>
  </si>
  <si>
    <t>TC_39</t>
  </si>
  <si>
    <t>2.we will be clicking the shifting content link</t>
  </si>
  <si>
    <t>2.User should be able to clicking the shifting content link</t>
  </si>
  <si>
    <t>2.User is able to clicking theshifting content link</t>
  </si>
  <si>
    <t>3.we will be able to click first element</t>
  </si>
  <si>
    <t>3.User should be able to click first element</t>
  </si>
  <si>
    <t>3.User is able to click first element</t>
  </si>
  <si>
    <t>4.We should be able to click any one 
content in the menu</t>
  </si>
  <si>
    <t>4.User should be able to click any one 
content in the menu</t>
  </si>
  <si>
    <t>4.User is able to click any one 
content in the menu</t>
  </si>
  <si>
    <t>40.Slow Resources</t>
  </si>
  <si>
    <t>TC_40</t>
  </si>
  <si>
    <t>2.we will be clicking the slow resources  link</t>
  </si>
  <si>
    <t>2.User should be able to clicking the slow resources link</t>
  </si>
  <si>
    <t>2.User is able to clicking the slow resources link</t>
  </si>
  <si>
    <t xml:space="preserve">3.we will be able check the content of page </t>
  </si>
  <si>
    <t xml:space="preserve">3.User should  be able check the content of page </t>
  </si>
  <si>
    <t xml:space="preserve">3.User is able check the content of page </t>
  </si>
  <si>
    <t>41.Sortable Data Tables</t>
  </si>
  <si>
    <t>TC_41</t>
  </si>
  <si>
    <t>2.we will be clicking the sortable table link</t>
  </si>
  <si>
    <t>2.User should be able to clicking the sortable table link</t>
  </si>
  <si>
    <t>3. we should be able select a value
 from table</t>
  </si>
  <si>
    <t>3.User should be able select a value from table</t>
  </si>
  <si>
    <t>3.User is able select a value from table</t>
  </si>
  <si>
    <t>42.Status Codes</t>
  </si>
  <si>
    <t>TC_42</t>
  </si>
  <si>
    <t>2.we will be clicking the status code link</t>
  </si>
  <si>
    <t>2.User should be able to clicking the status codes link</t>
  </si>
  <si>
    <t>2.User is able to clicking the status code link</t>
  </si>
  <si>
    <t>3.we should be able to  click 404 code</t>
  </si>
  <si>
    <t>3. User should be able to click 404 code</t>
  </si>
  <si>
    <t>3.User is able to click 404code</t>
  </si>
  <si>
    <t>4.We should be able to see the text</t>
  </si>
  <si>
    <t xml:space="preserve">4.User should be able to see the text </t>
  </si>
  <si>
    <t xml:space="preserve">4.User is able to see the text </t>
  </si>
  <si>
    <t>43.Typos</t>
  </si>
  <si>
    <t>TC_43</t>
  </si>
  <si>
    <t>2.we will be clicking the typos link</t>
  </si>
  <si>
    <t>2.User should be able to clicking the typos link</t>
  </si>
  <si>
    <t>2.User is able to clicking the typos link</t>
  </si>
  <si>
    <t>3.we should be able to see the content 
of page</t>
  </si>
  <si>
    <t>3.Usershould be able to see the content of page</t>
  </si>
  <si>
    <t>3.User is able to see the content of page</t>
  </si>
  <si>
    <t>44.WYSIWYG Editor</t>
  </si>
  <si>
    <t>TC_44</t>
  </si>
  <si>
    <t>2.we will be clicking the Editor link</t>
  </si>
  <si>
    <t>2.User should be able to clicking the editor link</t>
  </si>
  <si>
    <t>2.User is able to clicking the  link</t>
  </si>
  <si>
    <t>3.we should be able to cancel the alert raised</t>
  </si>
  <si>
    <t>3.User should able to cancel the alert raised</t>
  </si>
  <si>
    <t>3.User is able to cancel the alert raised</t>
  </si>
  <si>
    <t>4.we should be able to see the text of
 iframe page</t>
  </si>
  <si>
    <t>3.User should able to see the text of iframe page</t>
  </si>
  <si>
    <t>3.User is able to see the text of iframe page</t>
  </si>
  <si>
    <t>Validate that the Basic authorization page allows 
user to signin successfully</t>
  </si>
  <si>
    <t>Validate the  broken image page allows user to
check the user images</t>
  </si>
  <si>
    <t>Validate DOM page allows user to get a 
value from table</t>
  </si>
  <si>
    <t>Validate checkbox page allows user to
select and unselect checkboxes</t>
  </si>
  <si>
    <t xml:space="preserve">Validate context menu page allows user to 
get and accept an alert </t>
  </si>
  <si>
    <t>Validate authentication page allows user to 
signin successfully</t>
  </si>
  <si>
    <t>Validate disapearing element page allows 
user to found the disapeared page</t>
  </si>
  <si>
    <t>Validate drag and drop page allows user to
drag and drop the element successfully</t>
  </si>
  <si>
    <t>Validate dropdown page allows user to 
select ement from drop down</t>
  </si>
  <si>
    <t>Validate dynamic content page allows user to 
check the content</t>
  </si>
  <si>
    <t>6.User should be able to 
click the enable button</t>
  </si>
  <si>
    <t>6.Userisable to 
click the enable button</t>
  </si>
  <si>
    <t>Validate dynamic control page allows user to 
complete some actions</t>
  </si>
  <si>
    <t xml:space="preserve">Validate dynamic load page allows user to 
complete some actions and check content </t>
  </si>
  <si>
    <t>Validate entry ad page allows user to 
check the popup window</t>
  </si>
  <si>
    <t>Validate exit intent page allows user to 
complete some actions</t>
  </si>
  <si>
    <t>Validate file download page allows user to 
download the file</t>
  </si>
  <si>
    <t>Validate file upload page allows user to 
upload the file in given space</t>
  </si>
  <si>
    <t xml:space="preserve">3. User should  be checking the 
menu is floating as we scroll the page  </t>
  </si>
  <si>
    <t xml:space="preserve">3. User should  be checking 
menu is floating as we scroll the page  </t>
  </si>
  <si>
    <t>Validate floating menu page allows user to 
scroll the page n still find the menu</t>
  </si>
  <si>
    <t>Validate forgot password page allows user to 
retrieve password</t>
  </si>
  <si>
    <t>Validate formauthentication page allows user to 
complete authentication</t>
  </si>
  <si>
    <t>Validate frames page allows user to 
check the frames</t>
  </si>
  <si>
    <t>Validate geolocation page allows user to 
get the location</t>
  </si>
  <si>
    <t>Validate horizontal slider page allows user to 
move sliderr horizontallyValidate dynamic control page allows user to 
complete some actions</t>
  </si>
  <si>
    <t>Validate  page allows user to 
hover over elemet</t>
  </si>
  <si>
    <t>Validate  infinite scroll page allows user to 
scroll website</t>
  </si>
  <si>
    <t>Validate input page allows user to 
accept inputs in the gien fields</t>
  </si>
  <si>
    <t>ValidateJquery  UI page allows user to 
download file</t>
  </si>
  <si>
    <t>Validate js alerts page allows user to 
accept alerts</t>
  </si>
  <si>
    <t>Validate js onload page allows user to 
check content of page</t>
  </si>
  <si>
    <t>Validate keypress page allows user to 
press keys</t>
  </si>
  <si>
    <t>Validate large deep dom  page allows user to 
checking the page</t>
  </si>
  <si>
    <t>Validate multiple window page allows user to 
handle multiple windows</t>
  </si>
  <si>
    <t>Validate nested frames page allows user to 
handle frames</t>
  </si>
  <si>
    <t>Validate messages page allows user to 
handle messages</t>
  </si>
  <si>
    <t>Validate redirct link page allows user to 
link</t>
  </si>
  <si>
    <t>Validate secure file download  page allows 
user to download file</t>
  </si>
  <si>
    <t xml:space="preserve">Validate shadow dom page allows user to 
check content </t>
  </si>
  <si>
    <t>Validate shifting content page allows user to 
select the content in menu</t>
  </si>
  <si>
    <t>Validate slow resources page allows user to 
check content of page</t>
  </si>
  <si>
    <t>Validate  data tables page allows user to 
select a value from table</t>
  </si>
  <si>
    <t xml:space="preserve">Validate status code page allows user to 
check the status codes
</t>
  </si>
  <si>
    <t xml:space="preserve">Validate typos page allows user to 
check typos </t>
  </si>
  <si>
    <t>Validate Editor page allows user to 
edit the content of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</si>
</sst>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name val="Candara"/>
      <family val="2"/>
    </font>
    <font>
      <sz val="10"/>
      <color theme="1"/>
      <name val="Candara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D86DCD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6" fillId="3" borderId="11" xfId="0" applyFont="1" applyFill="1" applyBorder="1"/>
    <xf numFmtId="0" fontId="4" fillId="0" borderId="0" xfId="0" applyFont="1" applyAlignment="1">
      <alignment horizontal="center" vertical="center" wrapText="1"/>
    </xf>
    <xf numFmtId="0" fontId="6" fillId="3" borderId="12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2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2" borderId="1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3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7" fillId="0" borderId="2" xfId="1" applyFont="1" applyBorder="1" applyAlignment="1">
      <alignment vertical="center"/>
    </xf>
    <xf numFmtId="0" fontId="0" fillId="0" borderId="2" xfId="0" applyBorder="1" applyAlignment="1">
      <alignment vertical="top" wrapText="1"/>
    </xf>
    <xf numFmtId="14" fontId="0" fillId="0" borderId="0" xfId="0" applyNumberFormat="1" applyAlignment="1">
      <alignment vertical="center"/>
    </xf>
    <xf numFmtId="0" fontId="7" fillId="0" borderId="1" xfId="1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2" xfId="0" applyBorder="1"/>
    <xf numFmtId="0" fontId="0" fillId="0" borderId="13" xfId="0" applyBorder="1"/>
    <xf numFmtId="0" fontId="0" fillId="0" borderId="16" xfId="0" applyBorder="1"/>
    <xf numFmtId="0" fontId="8" fillId="0" borderId="2" xfId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0" fillId="0" borderId="1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-internet.herokuapp.com/" TargetMode="External"/><Relationship Id="rId18" Type="http://schemas.openxmlformats.org/officeDocument/2006/relationships/hyperlink" Target="https://the-internet.herokuapp.com/" TargetMode="External"/><Relationship Id="rId26" Type="http://schemas.openxmlformats.org/officeDocument/2006/relationships/hyperlink" Target="https://the-internet.herokuapp.com/" TargetMode="External"/><Relationship Id="rId39" Type="http://schemas.openxmlformats.org/officeDocument/2006/relationships/hyperlink" Target="https://the-internet.herokuapp.com/" TargetMode="External"/><Relationship Id="rId21" Type="http://schemas.openxmlformats.org/officeDocument/2006/relationships/hyperlink" Target="https://the-internet.herokuapp.com/" TargetMode="External"/><Relationship Id="rId34" Type="http://schemas.openxmlformats.org/officeDocument/2006/relationships/hyperlink" Target="https://the-internet.herokuapp.com/" TargetMode="External"/><Relationship Id="rId42" Type="http://schemas.openxmlformats.org/officeDocument/2006/relationships/hyperlink" Target="https://the-internet.herokuapp.com/" TargetMode="External"/><Relationship Id="rId7" Type="http://schemas.openxmlformats.org/officeDocument/2006/relationships/hyperlink" Target="https://the-internet.herokuapp.com/" TargetMode="External"/><Relationship Id="rId2" Type="http://schemas.openxmlformats.org/officeDocument/2006/relationships/hyperlink" Target="https://the-internet.herokuapp.com/" TargetMode="External"/><Relationship Id="rId16" Type="http://schemas.openxmlformats.org/officeDocument/2006/relationships/hyperlink" Target="https://the-internet.herokuapp.com/" TargetMode="External"/><Relationship Id="rId20" Type="http://schemas.openxmlformats.org/officeDocument/2006/relationships/hyperlink" Target="https://the-internet.herokuapp.com/" TargetMode="External"/><Relationship Id="rId29" Type="http://schemas.openxmlformats.org/officeDocument/2006/relationships/hyperlink" Target="https://the-internet.herokuapp.com/" TargetMode="External"/><Relationship Id="rId41" Type="http://schemas.openxmlformats.org/officeDocument/2006/relationships/hyperlink" Target="https://the-internet.herokuapp.com/" TargetMode="External"/><Relationship Id="rId1" Type="http://schemas.openxmlformats.org/officeDocument/2006/relationships/hyperlink" Target="https://the-internet.herokuapp.com/" TargetMode="External"/><Relationship Id="rId6" Type="http://schemas.openxmlformats.org/officeDocument/2006/relationships/hyperlink" Target="https://the-internet.herokuapp.com/" TargetMode="External"/><Relationship Id="rId11" Type="http://schemas.openxmlformats.org/officeDocument/2006/relationships/hyperlink" Target="https://the-internet.herokuapp.com/" TargetMode="External"/><Relationship Id="rId24" Type="http://schemas.openxmlformats.org/officeDocument/2006/relationships/hyperlink" Target="https://the-internet.herokuapp.com/" TargetMode="External"/><Relationship Id="rId32" Type="http://schemas.openxmlformats.org/officeDocument/2006/relationships/hyperlink" Target="https://the-internet.herokuapp.com/" TargetMode="External"/><Relationship Id="rId37" Type="http://schemas.openxmlformats.org/officeDocument/2006/relationships/hyperlink" Target="https://the-internet.herokuapp.com/" TargetMode="External"/><Relationship Id="rId40" Type="http://schemas.openxmlformats.org/officeDocument/2006/relationships/hyperlink" Target="https://the-internet.herokuapp.com/" TargetMode="External"/><Relationship Id="rId5" Type="http://schemas.openxmlformats.org/officeDocument/2006/relationships/hyperlink" Target="https://the-internet.herokuapp.com/" TargetMode="External"/><Relationship Id="rId15" Type="http://schemas.openxmlformats.org/officeDocument/2006/relationships/hyperlink" Target="https://the-internet.herokuapp.com/" TargetMode="External"/><Relationship Id="rId23" Type="http://schemas.openxmlformats.org/officeDocument/2006/relationships/hyperlink" Target="https://the-internet.herokuapp.com/" TargetMode="External"/><Relationship Id="rId28" Type="http://schemas.openxmlformats.org/officeDocument/2006/relationships/hyperlink" Target="https://the-internet.herokuapp.com/" TargetMode="External"/><Relationship Id="rId36" Type="http://schemas.openxmlformats.org/officeDocument/2006/relationships/hyperlink" Target="https://the-internet.herokuapp.com/" TargetMode="External"/><Relationship Id="rId10" Type="http://schemas.openxmlformats.org/officeDocument/2006/relationships/hyperlink" Target="https://the-internet.herokuapp.com/" TargetMode="External"/><Relationship Id="rId19" Type="http://schemas.openxmlformats.org/officeDocument/2006/relationships/hyperlink" Target="https://the-internet.herokuapp.com/" TargetMode="External"/><Relationship Id="rId31" Type="http://schemas.openxmlformats.org/officeDocument/2006/relationships/hyperlink" Target="https://the-internet.herokuapp.com/" TargetMode="External"/><Relationship Id="rId44" Type="http://schemas.openxmlformats.org/officeDocument/2006/relationships/hyperlink" Target="https://the-internet.herokuapp.com/" TargetMode="External"/><Relationship Id="rId4" Type="http://schemas.openxmlformats.org/officeDocument/2006/relationships/hyperlink" Target="https://the-internet.herokuapp.com/" TargetMode="External"/><Relationship Id="rId9" Type="http://schemas.openxmlformats.org/officeDocument/2006/relationships/hyperlink" Target="https://the-internet.herokuapp.com/" TargetMode="External"/><Relationship Id="rId14" Type="http://schemas.openxmlformats.org/officeDocument/2006/relationships/hyperlink" Target="https://the-internet.herokuapp.com/" TargetMode="External"/><Relationship Id="rId22" Type="http://schemas.openxmlformats.org/officeDocument/2006/relationships/hyperlink" Target="https://the-internet.herokuapp.com/" TargetMode="External"/><Relationship Id="rId27" Type="http://schemas.openxmlformats.org/officeDocument/2006/relationships/hyperlink" Target="https://the-internet.herokuapp.com/" TargetMode="External"/><Relationship Id="rId30" Type="http://schemas.openxmlformats.org/officeDocument/2006/relationships/hyperlink" Target="https://the-internet.herokuapp.com/" TargetMode="External"/><Relationship Id="rId35" Type="http://schemas.openxmlformats.org/officeDocument/2006/relationships/hyperlink" Target="https://the-internet.herokuapp.com/" TargetMode="External"/><Relationship Id="rId43" Type="http://schemas.openxmlformats.org/officeDocument/2006/relationships/hyperlink" Target="https://the-internet.herokuapp.com/" TargetMode="External"/><Relationship Id="rId8" Type="http://schemas.openxmlformats.org/officeDocument/2006/relationships/hyperlink" Target="https://the-internet.herokuapp.com/" TargetMode="External"/><Relationship Id="rId3" Type="http://schemas.openxmlformats.org/officeDocument/2006/relationships/hyperlink" Target="https://the-internet.herokuapp.com/" TargetMode="External"/><Relationship Id="rId12" Type="http://schemas.openxmlformats.org/officeDocument/2006/relationships/hyperlink" Target="https://the-internet.herokuapp.com/" TargetMode="External"/><Relationship Id="rId17" Type="http://schemas.openxmlformats.org/officeDocument/2006/relationships/hyperlink" Target="https://the-internet.herokuapp.com/" TargetMode="External"/><Relationship Id="rId25" Type="http://schemas.openxmlformats.org/officeDocument/2006/relationships/hyperlink" Target="https://the-internet.herokuapp.com/" TargetMode="External"/><Relationship Id="rId33" Type="http://schemas.openxmlformats.org/officeDocument/2006/relationships/hyperlink" Target="https://the-internet.herokuapp.com/" TargetMode="External"/><Relationship Id="rId38" Type="http://schemas.openxmlformats.org/officeDocument/2006/relationships/hyperlink" Target="https://the-internet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E58A-63AC-4BF0-83B0-4F50332B4D16}">
  <dimension ref="A1:J485"/>
  <sheetViews>
    <sheetView tabSelected="1" topLeftCell="B11" zoomScale="80" zoomScaleNormal="80" workbookViewId="0">
      <selection activeCell="H14" sqref="H14"/>
    </sheetView>
  </sheetViews>
  <sheetFormatPr defaultRowHeight="14.5" x14ac:dyDescent="0.35"/>
  <cols>
    <col min="1" max="1" width="27.7265625" bestFit="1" customWidth="1"/>
    <col min="2" max="2" width="40" customWidth="1"/>
    <col min="3" max="3" width="13.26953125" bestFit="1" customWidth="1"/>
    <col min="4" max="4" width="35.7265625" style="30" bestFit="1" customWidth="1"/>
    <col min="5" max="5" width="40" customWidth="1"/>
    <col min="6" max="6" width="40.453125" customWidth="1"/>
    <col min="7" max="7" width="39.26953125" bestFit="1" customWidth="1"/>
    <col min="9" max="9" width="9.7265625" customWidth="1"/>
  </cols>
  <sheetData>
    <row r="1" spans="1:10" ht="15" thickBot="1" x14ac:dyDescent="0.4">
      <c r="E1" s="9" t="s">
        <v>0</v>
      </c>
    </row>
    <row r="2" spans="1:10" ht="15" thickBot="1" x14ac:dyDescent="0.4">
      <c r="E2" s="7" t="s">
        <v>1</v>
      </c>
    </row>
    <row r="3" spans="1:10" ht="15" thickBot="1" x14ac:dyDescent="0.4">
      <c r="A3" s="5" t="s">
        <v>2</v>
      </c>
    </row>
    <row r="4" spans="1:10" ht="26.5" x14ac:dyDescent="0.35">
      <c r="A4" s="22" t="s">
        <v>3</v>
      </c>
      <c r="B4" s="23" t="s">
        <v>4</v>
      </c>
      <c r="C4" s="23" t="s">
        <v>5</v>
      </c>
      <c r="D4" s="23" t="s">
        <v>6</v>
      </c>
      <c r="E4" s="23" t="s">
        <v>7</v>
      </c>
      <c r="F4" s="23" t="s">
        <v>8</v>
      </c>
      <c r="G4" s="23" t="s">
        <v>9</v>
      </c>
      <c r="H4" s="24" t="s">
        <v>10</v>
      </c>
      <c r="I4" s="47" t="s">
        <v>11</v>
      </c>
      <c r="J4" s="2"/>
    </row>
    <row r="5" spans="1:10" ht="14.5" customHeight="1" x14ac:dyDescent="0.35">
      <c r="A5" s="62" t="s">
        <v>12</v>
      </c>
      <c r="B5" s="48" t="s">
        <v>13</v>
      </c>
      <c r="C5" s="48" t="s">
        <v>14</v>
      </c>
      <c r="D5" s="32" t="s">
        <v>85</v>
      </c>
      <c r="E5" s="63" t="s">
        <v>16</v>
      </c>
      <c r="F5" s="37" t="s">
        <v>17</v>
      </c>
      <c r="G5" s="37" t="s">
        <v>18</v>
      </c>
      <c r="H5" s="12" t="s">
        <v>19</v>
      </c>
      <c r="I5" s="15" t="s">
        <v>20</v>
      </c>
      <c r="J5" s="1"/>
    </row>
    <row r="6" spans="1:10" x14ac:dyDescent="0.35">
      <c r="A6" s="52"/>
      <c r="B6" s="49"/>
      <c r="C6" s="56"/>
      <c r="D6" s="27" t="s">
        <v>21</v>
      </c>
      <c r="E6" s="64"/>
      <c r="F6" s="38" t="s">
        <v>22</v>
      </c>
      <c r="G6" s="21" t="s">
        <v>23</v>
      </c>
      <c r="H6" s="12" t="s">
        <v>19</v>
      </c>
      <c r="I6" s="15" t="s">
        <v>20</v>
      </c>
      <c r="J6" s="1"/>
    </row>
    <row r="7" spans="1:10" ht="29" x14ac:dyDescent="0.35">
      <c r="A7" s="52"/>
      <c r="B7" s="49"/>
      <c r="C7" s="56"/>
      <c r="D7" s="27" t="s">
        <v>24</v>
      </c>
      <c r="E7" s="64"/>
      <c r="F7" s="21" t="s">
        <v>25</v>
      </c>
      <c r="G7" s="21" t="s">
        <v>26</v>
      </c>
      <c r="H7" s="12" t="s">
        <v>19</v>
      </c>
      <c r="I7" s="15" t="s">
        <v>20</v>
      </c>
      <c r="J7" s="1"/>
    </row>
    <row r="8" spans="1:10" ht="61.9" customHeight="1" x14ac:dyDescent="0.35">
      <c r="A8" s="52"/>
      <c r="B8" s="49"/>
      <c r="C8" s="56"/>
      <c r="D8" s="27" t="s">
        <v>27</v>
      </c>
      <c r="E8" s="64"/>
      <c r="F8" s="21" t="s">
        <v>28</v>
      </c>
      <c r="G8" s="21" t="s">
        <v>29</v>
      </c>
      <c r="H8" s="12" t="s">
        <v>19</v>
      </c>
      <c r="I8" s="15" t="s">
        <v>20</v>
      </c>
      <c r="J8" s="1"/>
    </row>
    <row r="9" spans="1:10" ht="57.4" customHeight="1" x14ac:dyDescent="0.35">
      <c r="A9" s="52"/>
      <c r="B9" s="49"/>
      <c r="C9" s="56"/>
      <c r="D9" s="27" t="s">
        <v>30</v>
      </c>
      <c r="E9" s="64"/>
      <c r="F9" s="21" t="s">
        <v>31</v>
      </c>
      <c r="G9" s="21" t="s">
        <v>32</v>
      </c>
      <c r="H9" s="12" t="s">
        <v>19</v>
      </c>
      <c r="I9" s="15" t="s">
        <v>20</v>
      </c>
      <c r="J9" s="1"/>
    </row>
    <row r="10" spans="1:10" ht="29" x14ac:dyDescent="0.35">
      <c r="A10" s="52"/>
      <c r="B10" s="49"/>
      <c r="C10" s="56"/>
      <c r="D10" s="32" t="s">
        <v>33</v>
      </c>
      <c r="E10" s="64"/>
      <c r="F10" s="21" t="s">
        <v>34</v>
      </c>
      <c r="G10" s="21" t="s">
        <v>35</v>
      </c>
      <c r="H10" s="12" t="s">
        <v>19</v>
      </c>
      <c r="I10" s="15" t="s">
        <v>20</v>
      </c>
      <c r="J10" s="1"/>
    </row>
    <row r="11" spans="1:10" ht="38.65" customHeight="1" thickBot="1" x14ac:dyDescent="0.4">
      <c r="A11" s="53"/>
      <c r="B11" s="55"/>
      <c r="C11" s="57"/>
      <c r="D11" s="31" t="s">
        <v>36</v>
      </c>
      <c r="E11" s="65"/>
      <c r="F11" s="26" t="s">
        <v>37</v>
      </c>
      <c r="G11" s="26" t="s">
        <v>38</v>
      </c>
      <c r="H11" s="16" t="s">
        <v>19</v>
      </c>
      <c r="I11" s="17" t="s">
        <v>20</v>
      </c>
      <c r="J11" s="1"/>
    </row>
    <row r="12" spans="1:10" x14ac:dyDescent="0.35">
      <c r="A12" s="10"/>
      <c r="B12" s="10"/>
      <c r="C12" s="11"/>
      <c r="D12" s="29"/>
      <c r="E12" s="19"/>
      <c r="F12" s="39"/>
      <c r="G12" s="11"/>
      <c r="H12" s="8"/>
      <c r="I12" s="4"/>
      <c r="J12" s="1"/>
    </row>
    <row r="13" spans="1:10" ht="15" thickBot="1" x14ac:dyDescent="0.4">
      <c r="A13" s="6" t="s">
        <v>39</v>
      </c>
      <c r="B13" s="10"/>
      <c r="C13" s="11"/>
      <c r="D13" s="29"/>
      <c r="E13" s="19"/>
      <c r="F13" s="39"/>
      <c r="G13" s="10"/>
      <c r="H13" s="8"/>
      <c r="I13" s="4"/>
      <c r="J13" s="1"/>
    </row>
    <row r="14" spans="1:10" ht="43.15" customHeight="1" x14ac:dyDescent="0.35">
      <c r="A14" s="51" t="s">
        <v>40</v>
      </c>
      <c r="B14" s="54" t="s">
        <v>41</v>
      </c>
      <c r="C14" s="54" t="s">
        <v>14</v>
      </c>
      <c r="D14" s="33" t="s">
        <v>15</v>
      </c>
      <c r="E14" s="66" t="s">
        <v>16</v>
      </c>
      <c r="F14" s="79" t="s">
        <v>17</v>
      </c>
      <c r="G14" s="79" t="s">
        <v>18</v>
      </c>
      <c r="H14" s="13" t="s">
        <v>19</v>
      </c>
      <c r="I14" s="14" t="s">
        <v>20</v>
      </c>
    </row>
    <row r="15" spans="1:10" ht="29" x14ac:dyDescent="0.35">
      <c r="A15" s="52"/>
      <c r="B15" s="49"/>
      <c r="C15" s="56"/>
      <c r="D15" s="27" t="s">
        <v>42</v>
      </c>
      <c r="E15" s="64"/>
      <c r="F15" s="21" t="s">
        <v>43</v>
      </c>
      <c r="G15" s="21" t="s">
        <v>44</v>
      </c>
      <c r="H15" s="12" t="s">
        <v>19</v>
      </c>
      <c r="I15" s="15" t="s">
        <v>20</v>
      </c>
    </row>
    <row r="16" spans="1:10" ht="17.649999999999999" customHeight="1" x14ac:dyDescent="0.35">
      <c r="A16" s="52"/>
      <c r="B16" s="49"/>
      <c r="C16" s="56"/>
      <c r="D16" s="27" t="s">
        <v>24</v>
      </c>
      <c r="E16" s="64"/>
      <c r="F16" s="21" t="s">
        <v>25</v>
      </c>
      <c r="G16" s="21" t="s">
        <v>26</v>
      </c>
      <c r="H16" s="12" t="s">
        <v>19</v>
      </c>
      <c r="I16" s="15" t="s">
        <v>20</v>
      </c>
    </row>
    <row r="17" spans="1:9" ht="29" x14ac:dyDescent="0.35">
      <c r="A17" s="52"/>
      <c r="B17" s="49"/>
      <c r="C17" s="56"/>
      <c r="D17" s="32" t="s">
        <v>45</v>
      </c>
      <c r="E17" s="64"/>
      <c r="F17" s="21" t="s">
        <v>46</v>
      </c>
      <c r="G17" s="21" t="s">
        <v>47</v>
      </c>
      <c r="H17" s="12" t="s">
        <v>19</v>
      </c>
      <c r="I17" s="15" t="s">
        <v>20</v>
      </c>
    </row>
    <row r="18" spans="1:9" ht="29" x14ac:dyDescent="0.35">
      <c r="A18" s="52"/>
      <c r="B18" s="49"/>
      <c r="C18" s="56"/>
      <c r="D18" s="32" t="s">
        <v>48</v>
      </c>
      <c r="E18" s="64"/>
      <c r="F18" s="21" t="s">
        <v>49</v>
      </c>
      <c r="G18" s="21" t="s">
        <v>50</v>
      </c>
      <c r="H18" s="12" t="s">
        <v>19</v>
      </c>
      <c r="I18" s="15" t="s">
        <v>20</v>
      </c>
    </row>
    <row r="19" spans="1:9" ht="29.5" thickBot="1" x14ac:dyDescent="0.4">
      <c r="A19" s="53"/>
      <c r="B19" s="55"/>
      <c r="C19" s="57"/>
      <c r="D19" s="28" t="s">
        <v>51</v>
      </c>
      <c r="E19" s="65"/>
      <c r="F19" s="26" t="s">
        <v>52</v>
      </c>
      <c r="G19" s="26" t="s">
        <v>53</v>
      </c>
      <c r="H19" s="16" t="s">
        <v>19</v>
      </c>
      <c r="I19" s="17" t="s">
        <v>20</v>
      </c>
    </row>
    <row r="21" spans="1:9" ht="15" thickBot="1" x14ac:dyDescent="0.4">
      <c r="A21" s="6" t="s">
        <v>54</v>
      </c>
    </row>
    <row r="22" spans="1:9" ht="43.15" customHeight="1" x14ac:dyDescent="0.35">
      <c r="A22" s="70" t="s">
        <v>55</v>
      </c>
      <c r="B22" s="58" t="s">
        <v>506</v>
      </c>
      <c r="C22" s="58" t="s">
        <v>14</v>
      </c>
      <c r="D22" s="33" t="s">
        <v>15</v>
      </c>
      <c r="E22" s="69" t="s">
        <v>16</v>
      </c>
      <c r="F22" s="40" t="s">
        <v>17</v>
      </c>
      <c r="G22" s="40" t="s">
        <v>18</v>
      </c>
      <c r="H22" s="13" t="s">
        <v>19</v>
      </c>
      <c r="I22" s="14" t="s">
        <v>20</v>
      </c>
    </row>
    <row r="23" spans="1:9" ht="29" x14ac:dyDescent="0.35">
      <c r="A23" s="71"/>
      <c r="B23" s="73"/>
      <c r="C23" s="59"/>
      <c r="D23" s="27" t="s">
        <v>56</v>
      </c>
      <c r="E23" s="67"/>
      <c r="F23" s="21" t="s">
        <v>57</v>
      </c>
      <c r="G23" s="21" t="s">
        <v>58</v>
      </c>
      <c r="H23" s="12" t="s">
        <v>19</v>
      </c>
      <c r="I23" s="15" t="s">
        <v>20</v>
      </c>
    </row>
    <row r="24" spans="1:9" ht="29" x14ac:dyDescent="0.35">
      <c r="A24" s="71"/>
      <c r="B24" s="73"/>
      <c r="C24" s="59"/>
      <c r="D24" s="27" t="s">
        <v>59</v>
      </c>
      <c r="E24" s="46" t="s">
        <v>60</v>
      </c>
      <c r="F24" s="21" t="s">
        <v>61</v>
      </c>
      <c r="G24" s="21" t="s">
        <v>62</v>
      </c>
      <c r="H24" s="12" t="s">
        <v>19</v>
      </c>
      <c r="I24" s="15" t="s">
        <v>20</v>
      </c>
    </row>
    <row r="25" spans="1:9" ht="29" x14ac:dyDescent="0.35">
      <c r="A25" s="71"/>
      <c r="B25" s="73"/>
      <c r="C25" s="59"/>
      <c r="D25" s="27" t="s">
        <v>63</v>
      </c>
      <c r="E25" s="67" t="s">
        <v>64</v>
      </c>
      <c r="F25" s="21" t="s">
        <v>65</v>
      </c>
      <c r="G25" s="21" t="s">
        <v>66</v>
      </c>
      <c r="H25" s="12" t="s">
        <v>19</v>
      </c>
      <c r="I25" s="15" t="s">
        <v>20</v>
      </c>
    </row>
    <row r="26" spans="1:9" ht="14.5" customHeight="1" thickBot="1" x14ac:dyDescent="0.4">
      <c r="A26" s="72"/>
      <c r="B26" s="74"/>
      <c r="C26" s="60"/>
      <c r="D26" s="28" t="s">
        <v>67</v>
      </c>
      <c r="E26" s="68"/>
      <c r="F26" s="26" t="s">
        <v>68</v>
      </c>
      <c r="G26" s="26" t="s">
        <v>69</v>
      </c>
      <c r="H26" s="16" t="s">
        <v>19</v>
      </c>
      <c r="I26" s="17" t="s">
        <v>20</v>
      </c>
    </row>
    <row r="28" spans="1:9" ht="15" thickBot="1" x14ac:dyDescent="0.4">
      <c r="A28" s="6" t="s">
        <v>70</v>
      </c>
    </row>
    <row r="29" spans="1:9" ht="43.15" customHeight="1" x14ac:dyDescent="0.35">
      <c r="A29" s="51" t="s">
        <v>71</v>
      </c>
      <c r="B29" s="54" t="s">
        <v>507</v>
      </c>
      <c r="C29" s="54" t="s">
        <v>14</v>
      </c>
      <c r="D29" s="33" t="s">
        <v>15</v>
      </c>
      <c r="E29" s="66" t="s">
        <v>16</v>
      </c>
      <c r="F29" s="40" t="s">
        <v>17</v>
      </c>
      <c r="G29" s="40" t="s">
        <v>18</v>
      </c>
      <c r="H29" s="13" t="s">
        <v>19</v>
      </c>
      <c r="I29" s="14" t="s">
        <v>20</v>
      </c>
    </row>
    <row r="30" spans="1:9" ht="29" x14ac:dyDescent="0.35">
      <c r="A30" s="52"/>
      <c r="B30" s="49"/>
      <c r="C30" s="56"/>
      <c r="D30" s="27" t="s">
        <v>72</v>
      </c>
      <c r="E30" s="64"/>
      <c r="F30" s="21" t="s">
        <v>73</v>
      </c>
      <c r="G30" s="21" t="s">
        <v>74</v>
      </c>
      <c r="H30" s="12" t="s">
        <v>19</v>
      </c>
      <c r="I30" s="15" t="s">
        <v>20</v>
      </c>
    </row>
    <row r="31" spans="1:9" ht="15" thickBot="1" x14ac:dyDescent="0.4">
      <c r="A31" s="53"/>
      <c r="B31" s="55"/>
      <c r="C31" s="57"/>
      <c r="D31" s="31" t="s">
        <v>75</v>
      </c>
      <c r="E31" s="65"/>
      <c r="F31" s="25" t="s">
        <v>76</v>
      </c>
      <c r="G31" s="25" t="s">
        <v>77</v>
      </c>
      <c r="H31" s="16" t="s">
        <v>19</v>
      </c>
      <c r="I31" s="17" t="s">
        <v>20</v>
      </c>
    </row>
    <row r="33" spans="1:9" ht="15" thickBot="1" x14ac:dyDescent="0.4">
      <c r="A33" s="6" t="s">
        <v>78</v>
      </c>
    </row>
    <row r="34" spans="1:9" ht="14.5" customHeight="1" x14ac:dyDescent="0.35">
      <c r="A34" s="51" t="s">
        <v>79</v>
      </c>
      <c r="B34" s="54" t="s">
        <v>508</v>
      </c>
      <c r="C34" s="54" t="s">
        <v>14</v>
      </c>
      <c r="D34" s="33" t="s">
        <v>15</v>
      </c>
      <c r="E34" s="66" t="s">
        <v>16</v>
      </c>
      <c r="F34" s="40" t="s">
        <v>17</v>
      </c>
      <c r="G34" s="40" t="s">
        <v>18</v>
      </c>
      <c r="H34" s="13" t="s">
        <v>19</v>
      </c>
      <c r="I34" s="14" t="s">
        <v>20</v>
      </c>
    </row>
    <row r="35" spans="1:9" ht="29" x14ac:dyDescent="0.35">
      <c r="A35" s="52"/>
      <c r="B35" s="49"/>
      <c r="C35" s="56"/>
      <c r="D35" s="27" t="s">
        <v>80</v>
      </c>
      <c r="E35" s="64"/>
      <c r="F35" s="21" t="s">
        <v>73</v>
      </c>
      <c r="G35" s="21" t="s">
        <v>74</v>
      </c>
      <c r="H35" s="12" t="s">
        <v>19</v>
      </c>
      <c r="I35" s="15" t="s">
        <v>20</v>
      </c>
    </row>
    <row r="36" spans="1:9" ht="29.5" thickBot="1" x14ac:dyDescent="0.4">
      <c r="A36" s="53"/>
      <c r="B36" s="55"/>
      <c r="C36" s="57"/>
      <c r="D36" s="28" t="s">
        <v>81</v>
      </c>
      <c r="E36" s="65"/>
      <c r="F36" s="26" t="s">
        <v>82</v>
      </c>
      <c r="G36" s="26" t="s">
        <v>83</v>
      </c>
      <c r="H36" s="16" t="s">
        <v>19</v>
      </c>
      <c r="I36" s="17" t="s">
        <v>20</v>
      </c>
    </row>
    <row r="37" spans="1:9" ht="14.5" customHeight="1" x14ac:dyDescent="0.35">
      <c r="A37" s="10"/>
      <c r="B37" s="10"/>
      <c r="C37" s="11"/>
      <c r="D37" s="29"/>
      <c r="E37" s="1"/>
      <c r="F37" s="10"/>
      <c r="G37" s="10"/>
      <c r="H37" s="8"/>
      <c r="I37" s="4"/>
    </row>
    <row r="38" spans="1:9" ht="15" thickBot="1" x14ac:dyDescent="0.4">
      <c r="A38" s="6" t="s">
        <v>84</v>
      </c>
      <c r="B38" s="10"/>
      <c r="C38" s="11"/>
      <c r="D38" s="29"/>
      <c r="E38" s="1"/>
      <c r="F38" s="10"/>
      <c r="G38" s="11" t="s">
        <v>85</v>
      </c>
      <c r="H38" s="8"/>
      <c r="I38" s="4"/>
    </row>
    <row r="39" spans="1:9" x14ac:dyDescent="0.35">
      <c r="A39" s="51" t="s">
        <v>86</v>
      </c>
      <c r="B39" s="54" t="s">
        <v>509</v>
      </c>
      <c r="C39" s="54" t="s">
        <v>14</v>
      </c>
      <c r="D39" s="33" t="s">
        <v>15</v>
      </c>
      <c r="E39" s="66" t="s">
        <v>16</v>
      </c>
      <c r="F39" s="40" t="s">
        <v>17</v>
      </c>
      <c r="G39" s="40" t="s">
        <v>18</v>
      </c>
      <c r="H39" s="13" t="s">
        <v>19</v>
      </c>
      <c r="I39" s="14" t="s">
        <v>20</v>
      </c>
    </row>
    <row r="40" spans="1:9" ht="29" x14ac:dyDescent="0.35">
      <c r="A40" s="52"/>
      <c r="B40" s="49"/>
      <c r="C40" s="56"/>
      <c r="D40" s="27" t="s">
        <v>87</v>
      </c>
      <c r="E40" s="64"/>
      <c r="F40" s="21" t="s">
        <v>88</v>
      </c>
      <c r="G40" s="21" t="s">
        <v>74</v>
      </c>
      <c r="H40" s="12" t="s">
        <v>19</v>
      </c>
      <c r="I40" s="15" t="s">
        <v>20</v>
      </c>
    </row>
    <row r="41" spans="1:9" ht="29" x14ac:dyDescent="0.35">
      <c r="A41" s="52"/>
      <c r="B41" s="49"/>
      <c r="C41" s="56"/>
      <c r="D41" s="27" t="s">
        <v>24</v>
      </c>
      <c r="E41" s="64"/>
      <c r="F41" s="21" t="s">
        <v>25</v>
      </c>
      <c r="G41" s="21" t="s">
        <v>26</v>
      </c>
      <c r="H41" s="12" t="s">
        <v>19</v>
      </c>
      <c r="I41" s="15" t="s">
        <v>20</v>
      </c>
    </row>
    <row r="42" spans="1:9" ht="29" x14ac:dyDescent="0.35">
      <c r="A42" s="52"/>
      <c r="B42" s="49"/>
      <c r="C42" s="56"/>
      <c r="D42" s="27" t="s">
        <v>89</v>
      </c>
      <c r="E42" s="64"/>
      <c r="F42" s="21" t="s">
        <v>90</v>
      </c>
      <c r="G42" s="21" t="s">
        <v>91</v>
      </c>
      <c r="H42" s="12" t="s">
        <v>19</v>
      </c>
      <c r="I42" s="15" t="s">
        <v>20</v>
      </c>
    </row>
    <row r="43" spans="1:9" ht="29.5" thickBot="1" x14ac:dyDescent="0.4">
      <c r="A43" s="53"/>
      <c r="B43" s="55"/>
      <c r="C43" s="57"/>
      <c r="D43" s="28" t="s">
        <v>92</v>
      </c>
      <c r="E43" s="65"/>
      <c r="F43" s="26" t="s">
        <v>93</v>
      </c>
      <c r="G43" s="26" t="s">
        <v>94</v>
      </c>
      <c r="H43" s="16" t="s">
        <v>19</v>
      </c>
      <c r="I43" s="17" t="s">
        <v>20</v>
      </c>
    </row>
    <row r="44" spans="1:9" x14ac:dyDescent="0.35">
      <c r="A44" s="10"/>
      <c r="B44" s="10"/>
      <c r="C44" s="1"/>
      <c r="D44" s="29"/>
      <c r="E44" s="1"/>
      <c r="F44" s="10"/>
      <c r="G44" s="11"/>
      <c r="H44" s="8"/>
      <c r="I44" s="4"/>
    </row>
    <row r="45" spans="1:9" ht="15" thickBot="1" x14ac:dyDescent="0.4">
      <c r="A45" s="6" t="s">
        <v>95</v>
      </c>
      <c r="B45" s="10"/>
      <c r="C45" s="1"/>
      <c r="D45" s="29"/>
      <c r="E45" s="1"/>
      <c r="F45" s="10"/>
      <c r="G45" s="11"/>
      <c r="H45" s="8"/>
      <c r="I45" s="4"/>
    </row>
    <row r="46" spans="1:9" ht="14.5" customHeight="1" x14ac:dyDescent="0.35">
      <c r="A46" s="51" t="s">
        <v>96</v>
      </c>
      <c r="B46" s="54" t="s">
        <v>510</v>
      </c>
      <c r="C46" s="54" t="s">
        <v>14</v>
      </c>
      <c r="D46" s="33" t="s">
        <v>15</v>
      </c>
      <c r="E46" s="66" t="s">
        <v>16</v>
      </c>
      <c r="F46" s="40" t="s">
        <v>17</v>
      </c>
      <c r="G46" s="40" t="s">
        <v>18</v>
      </c>
      <c r="H46" s="13" t="s">
        <v>19</v>
      </c>
      <c r="I46" s="14" t="s">
        <v>20</v>
      </c>
    </row>
    <row r="47" spans="1:9" ht="29" x14ac:dyDescent="0.35">
      <c r="A47" s="52"/>
      <c r="B47" s="49"/>
      <c r="C47" s="56"/>
      <c r="D47" s="27" t="s">
        <v>97</v>
      </c>
      <c r="E47" s="64"/>
      <c r="F47" s="21" t="s">
        <v>98</v>
      </c>
      <c r="G47" s="21" t="s">
        <v>99</v>
      </c>
      <c r="H47" s="12" t="s">
        <v>19</v>
      </c>
      <c r="I47" s="15" t="s">
        <v>20</v>
      </c>
    </row>
    <row r="48" spans="1:9" ht="29" x14ac:dyDescent="0.35">
      <c r="A48" s="52"/>
      <c r="B48" s="49"/>
      <c r="C48" s="56"/>
      <c r="D48" s="27" t="s">
        <v>100</v>
      </c>
      <c r="E48" s="64"/>
      <c r="F48" s="21" t="s">
        <v>101</v>
      </c>
      <c r="G48" s="21" t="s">
        <v>102</v>
      </c>
      <c r="H48" s="12" t="s">
        <v>19</v>
      </c>
      <c r="I48" s="15" t="s">
        <v>20</v>
      </c>
    </row>
    <row r="49" spans="1:9" ht="29" x14ac:dyDescent="0.35">
      <c r="A49" s="52"/>
      <c r="B49" s="49"/>
      <c r="C49" s="56"/>
      <c r="D49" s="27" t="s">
        <v>103</v>
      </c>
      <c r="E49" s="64"/>
      <c r="F49" s="21" t="s">
        <v>104</v>
      </c>
      <c r="G49" s="21" t="s">
        <v>105</v>
      </c>
      <c r="H49" s="12" t="s">
        <v>19</v>
      </c>
      <c r="I49" s="15" t="s">
        <v>20</v>
      </c>
    </row>
    <row r="50" spans="1:9" ht="29.5" thickBot="1" x14ac:dyDescent="0.4">
      <c r="A50" s="53"/>
      <c r="B50" s="55"/>
      <c r="C50" s="57"/>
      <c r="D50" s="31" t="s">
        <v>106</v>
      </c>
      <c r="E50" s="65"/>
      <c r="F50" s="26" t="s">
        <v>107</v>
      </c>
      <c r="G50" s="26" t="s">
        <v>108</v>
      </c>
      <c r="H50" s="16" t="s">
        <v>19</v>
      </c>
      <c r="I50" s="17" t="s">
        <v>20</v>
      </c>
    </row>
    <row r="51" spans="1:9" x14ac:dyDescent="0.35">
      <c r="A51" s="10"/>
      <c r="B51" s="10"/>
      <c r="C51" s="11"/>
      <c r="D51" s="29"/>
      <c r="E51" s="1"/>
      <c r="F51" s="10"/>
      <c r="G51" s="11"/>
      <c r="H51" s="8"/>
      <c r="I51" s="4"/>
    </row>
    <row r="52" spans="1:9" ht="15" thickBot="1" x14ac:dyDescent="0.4">
      <c r="A52" s="6" t="s">
        <v>109</v>
      </c>
      <c r="B52" s="10"/>
      <c r="C52" s="11"/>
      <c r="D52" s="29"/>
      <c r="E52" s="1"/>
      <c r="F52" s="10"/>
      <c r="G52" s="11"/>
      <c r="H52" s="8"/>
      <c r="I52" s="4"/>
    </row>
    <row r="53" spans="1:9" ht="14.5" customHeight="1" x14ac:dyDescent="0.35">
      <c r="A53" s="70" t="s">
        <v>110</v>
      </c>
      <c r="B53" s="58" t="s">
        <v>511</v>
      </c>
      <c r="C53" s="58" t="s">
        <v>14</v>
      </c>
      <c r="D53" s="33" t="s">
        <v>15</v>
      </c>
      <c r="E53" s="69" t="s">
        <v>16</v>
      </c>
      <c r="F53" s="40" t="s">
        <v>17</v>
      </c>
      <c r="G53" s="40" t="s">
        <v>18</v>
      </c>
      <c r="H53" s="13" t="s">
        <v>19</v>
      </c>
      <c r="I53" s="14" t="s">
        <v>20</v>
      </c>
    </row>
    <row r="54" spans="1:9" ht="29" x14ac:dyDescent="0.35">
      <c r="A54" s="71"/>
      <c r="B54" s="73"/>
      <c r="C54" s="59"/>
      <c r="D54" s="27" t="s">
        <v>111</v>
      </c>
      <c r="E54" s="67"/>
      <c r="F54" s="21" t="s">
        <v>73</v>
      </c>
      <c r="G54" s="21" t="s">
        <v>74</v>
      </c>
      <c r="H54" s="12" t="s">
        <v>19</v>
      </c>
      <c r="I54" s="15" t="s">
        <v>20</v>
      </c>
    </row>
    <row r="55" spans="1:9" ht="29.5" thickBot="1" x14ac:dyDescent="0.4">
      <c r="A55" s="72"/>
      <c r="B55" s="74"/>
      <c r="C55" s="60"/>
      <c r="D55" s="31" t="s">
        <v>112</v>
      </c>
      <c r="E55" s="68"/>
      <c r="F55" s="26" t="s">
        <v>113</v>
      </c>
      <c r="G55" s="25" t="s">
        <v>114</v>
      </c>
      <c r="H55" s="16" t="s">
        <v>115</v>
      </c>
      <c r="I55" s="17" t="s">
        <v>20</v>
      </c>
    </row>
    <row r="56" spans="1:9" x14ac:dyDescent="0.35">
      <c r="A56" s="10"/>
      <c r="B56" s="10"/>
      <c r="C56" s="11"/>
      <c r="D56" s="29"/>
      <c r="E56" s="1"/>
      <c r="F56" s="10"/>
      <c r="G56" s="10"/>
      <c r="H56" s="8"/>
      <c r="I56" s="4"/>
    </row>
    <row r="57" spans="1:9" ht="15" thickBot="1" x14ac:dyDescent="0.4">
      <c r="A57" s="6" t="s">
        <v>116</v>
      </c>
      <c r="B57" s="10"/>
      <c r="C57" s="11"/>
      <c r="D57" s="29"/>
      <c r="E57" s="1"/>
      <c r="F57" s="10"/>
      <c r="G57" s="11"/>
      <c r="H57" s="8"/>
      <c r="I57" s="4"/>
    </row>
    <row r="58" spans="1:9" ht="43.15" customHeight="1" x14ac:dyDescent="0.35">
      <c r="A58" s="51" t="s">
        <v>117</v>
      </c>
      <c r="B58" s="54" t="s">
        <v>512</v>
      </c>
      <c r="C58" s="54" t="s">
        <v>14</v>
      </c>
      <c r="D58" s="33" t="s">
        <v>15</v>
      </c>
      <c r="E58" s="69" t="s">
        <v>16</v>
      </c>
      <c r="F58" s="40" t="s">
        <v>17</v>
      </c>
      <c r="G58" s="40" t="s">
        <v>18</v>
      </c>
      <c r="H58" s="13" t="s">
        <v>19</v>
      </c>
      <c r="I58" s="14" t="s">
        <v>20</v>
      </c>
    </row>
    <row r="59" spans="1:9" ht="29" x14ac:dyDescent="0.35">
      <c r="A59" s="52"/>
      <c r="B59" s="49"/>
      <c r="C59" s="56"/>
      <c r="D59" s="27" t="s">
        <v>118</v>
      </c>
      <c r="E59" s="67"/>
      <c r="F59" s="21" t="s">
        <v>119</v>
      </c>
      <c r="G59" s="21" t="s">
        <v>120</v>
      </c>
      <c r="H59" s="12" t="s">
        <v>19</v>
      </c>
      <c r="I59" s="15" t="s">
        <v>20</v>
      </c>
    </row>
    <row r="60" spans="1:9" ht="29" x14ac:dyDescent="0.35">
      <c r="A60" s="52"/>
      <c r="B60" s="49"/>
      <c r="C60" s="56"/>
      <c r="D60" s="32" t="s">
        <v>121</v>
      </c>
      <c r="E60" s="67"/>
      <c r="F60" s="21" t="s">
        <v>122</v>
      </c>
      <c r="G60" s="21" t="s">
        <v>123</v>
      </c>
      <c r="H60" s="12" t="s">
        <v>19</v>
      </c>
      <c r="I60" s="15" t="s">
        <v>20</v>
      </c>
    </row>
    <row r="61" spans="1:9" ht="29" x14ac:dyDescent="0.35">
      <c r="A61" s="52"/>
      <c r="B61" s="49"/>
      <c r="C61" s="56"/>
      <c r="D61" s="27" t="s">
        <v>124</v>
      </c>
      <c r="E61" s="67"/>
      <c r="F61" s="21" t="s">
        <v>125</v>
      </c>
      <c r="G61" s="21" t="s">
        <v>126</v>
      </c>
      <c r="H61" s="12" t="s">
        <v>19</v>
      </c>
      <c r="I61" s="15" t="s">
        <v>20</v>
      </c>
    </row>
    <row r="62" spans="1:9" ht="29" x14ac:dyDescent="0.35">
      <c r="A62" s="52"/>
      <c r="B62" s="49"/>
      <c r="C62" s="56"/>
      <c r="D62" s="27" t="s">
        <v>127</v>
      </c>
      <c r="E62" s="67"/>
      <c r="F62" s="21" t="s">
        <v>128</v>
      </c>
      <c r="G62" s="21" t="s">
        <v>129</v>
      </c>
      <c r="H62" s="12" t="s">
        <v>19</v>
      </c>
      <c r="I62" s="15" t="s">
        <v>20</v>
      </c>
    </row>
    <row r="63" spans="1:9" ht="29.5" thickBot="1" x14ac:dyDescent="0.4">
      <c r="A63" s="53"/>
      <c r="B63" s="55"/>
      <c r="C63" s="57"/>
      <c r="D63" s="28" t="s">
        <v>130</v>
      </c>
      <c r="E63" s="68"/>
      <c r="F63" s="26" t="s">
        <v>131</v>
      </c>
      <c r="G63" s="26" t="s">
        <v>132</v>
      </c>
      <c r="H63" s="16" t="s">
        <v>19</v>
      </c>
      <c r="I63" s="17" t="s">
        <v>20</v>
      </c>
    </row>
    <row r="65" spans="1:9" ht="15" thickBot="1" x14ac:dyDescent="0.4">
      <c r="A65" s="6" t="s">
        <v>133</v>
      </c>
    </row>
    <row r="66" spans="1:9" x14ac:dyDescent="0.35">
      <c r="A66" s="51" t="s">
        <v>134</v>
      </c>
      <c r="B66" s="54" t="s">
        <v>513</v>
      </c>
      <c r="C66" s="54" t="s">
        <v>14</v>
      </c>
      <c r="D66" s="33" t="s">
        <v>15</v>
      </c>
      <c r="E66" s="69" t="s">
        <v>16</v>
      </c>
      <c r="F66" s="40" t="s">
        <v>17</v>
      </c>
      <c r="G66" s="40" t="s">
        <v>18</v>
      </c>
      <c r="H66" s="13" t="s">
        <v>19</v>
      </c>
      <c r="I66" s="14" t="s">
        <v>20</v>
      </c>
    </row>
    <row r="67" spans="1:9" ht="29" x14ac:dyDescent="0.35">
      <c r="A67" s="52"/>
      <c r="B67" s="49"/>
      <c r="C67" s="56"/>
      <c r="D67" s="27" t="s">
        <v>135</v>
      </c>
      <c r="E67" s="67"/>
      <c r="F67" s="21" t="s">
        <v>136</v>
      </c>
      <c r="G67" s="21" t="s">
        <v>137</v>
      </c>
      <c r="H67" s="12" t="s">
        <v>19</v>
      </c>
      <c r="I67" s="15" t="s">
        <v>20</v>
      </c>
    </row>
    <row r="68" spans="1:9" ht="29.5" thickBot="1" x14ac:dyDescent="0.4">
      <c r="A68" s="53"/>
      <c r="B68" s="55"/>
      <c r="C68" s="57"/>
      <c r="D68" s="28" t="s">
        <v>138</v>
      </c>
      <c r="E68" s="68"/>
      <c r="F68" s="26" t="s">
        <v>139</v>
      </c>
      <c r="G68" s="26" t="s">
        <v>140</v>
      </c>
      <c r="H68" s="16" t="s">
        <v>19</v>
      </c>
      <c r="I68" s="17" t="s">
        <v>20</v>
      </c>
    </row>
    <row r="69" spans="1:9" x14ac:dyDescent="0.35">
      <c r="B69" s="4"/>
      <c r="C69" s="4"/>
      <c r="E69" s="4"/>
      <c r="H69" s="4"/>
    </row>
    <row r="70" spans="1:9" x14ac:dyDescent="0.35">
      <c r="A70" s="6" t="s">
        <v>141</v>
      </c>
    </row>
    <row r="71" spans="1:9" ht="14.5" customHeight="1" x14ac:dyDescent="0.35">
      <c r="A71" s="75" t="s">
        <v>142</v>
      </c>
      <c r="B71" s="48" t="s">
        <v>514</v>
      </c>
      <c r="C71" s="48" t="s">
        <v>14</v>
      </c>
      <c r="D71" s="32" t="s">
        <v>15</v>
      </c>
      <c r="E71" s="67" t="s">
        <v>16</v>
      </c>
      <c r="F71" s="37" t="s">
        <v>17</v>
      </c>
      <c r="G71" s="37" t="s">
        <v>18</v>
      </c>
      <c r="H71" s="12" t="s">
        <v>19</v>
      </c>
      <c r="I71" s="18" t="s">
        <v>20</v>
      </c>
    </row>
    <row r="72" spans="1:9" ht="29" x14ac:dyDescent="0.35">
      <c r="A72" s="49"/>
      <c r="B72" s="49"/>
      <c r="C72" s="56"/>
      <c r="D72" s="27" t="s">
        <v>143</v>
      </c>
      <c r="E72" s="67"/>
      <c r="F72" s="21" t="s">
        <v>144</v>
      </c>
      <c r="G72" s="21" t="s">
        <v>145</v>
      </c>
      <c r="H72" s="12" t="s">
        <v>19</v>
      </c>
      <c r="I72" s="18" t="s">
        <v>20</v>
      </c>
    </row>
    <row r="73" spans="1:9" ht="29" x14ac:dyDescent="0.35">
      <c r="A73" s="50"/>
      <c r="B73" s="50"/>
      <c r="C73" s="61"/>
      <c r="D73" s="32" t="s">
        <v>146</v>
      </c>
      <c r="E73" s="67"/>
      <c r="F73" s="21" t="s">
        <v>147</v>
      </c>
      <c r="G73" s="21" t="s">
        <v>148</v>
      </c>
      <c r="H73" s="12" t="s">
        <v>19</v>
      </c>
      <c r="I73" s="18" t="s">
        <v>20</v>
      </c>
    </row>
    <row r="74" spans="1:9" x14ac:dyDescent="0.35">
      <c r="A74" s="10"/>
      <c r="B74" s="10"/>
      <c r="C74" s="11"/>
      <c r="D74" s="29"/>
      <c r="E74" s="1"/>
      <c r="F74" s="10"/>
      <c r="G74" s="10"/>
      <c r="H74" s="8"/>
      <c r="I74" s="4"/>
    </row>
    <row r="75" spans="1:9" ht="15" thickBot="1" x14ac:dyDescent="0.4">
      <c r="A75" s="6" t="s">
        <v>149</v>
      </c>
      <c r="B75" s="10"/>
      <c r="C75" s="11"/>
      <c r="D75" s="29"/>
      <c r="E75" s="1"/>
      <c r="F75" s="10"/>
      <c r="G75" s="11"/>
      <c r="H75" s="8"/>
      <c r="I75" s="4"/>
    </row>
    <row r="76" spans="1:9" x14ac:dyDescent="0.35">
      <c r="A76" s="51" t="s">
        <v>150</v>
      </c>
      <c r="B76" s="54" t="s">
        <v>515</v>
      </c>
      <c r="C76" s="54" t="s">
        <v>14</v>
      </c>
      <c r="D76" s="33" t="s">
        <v>15</v>
      </c>
      <c r="E76" s="69" t="s">
        <v>16</v>
      </c>
      <c r="F76" s="40" t="s">
        <v>17</v>
      </c>
      <c r="G76" s="40" t="s">
        <v>18</v>
      </c>
      <c r="H76" s="13" t="s">
        <v>19</v>
      </c>
      <c r="I76" s="14" t="s">
        <v>20</v>
      </c>
    </row>
    <row r="77" spans="1:9" ht="29" x14ac:dyDescent="0.35">
      <c r="A77" s="52"/>
      <c r="B77" s="49"/>
      <c r="C77" s="56"/>
      <c r="D77" s="27" t="s">
        <v>151</v>
      </c>
      <c r="E77" s="67"/>
      <c r="F77" s="21" t="s">
        <v>152</v>
      </c>
      <c r="G77" s="21" t="s">
        <v>153</v>
      </c>
      <c r="H77" s="12" t="s">
        <v>19</v>
      </c>
      <c r="I77" s="15" t="s">
        <v>20</v>
      </c>
    </row>
    <row r="78" spans="1:9" ht="29" x14ac:dyDescent="0.35">
      <c r="A78" s="52"/>
      <c r="B78" s="49"/>
      <c r="C78" s="56"/>
      <c r="D78" s="27" t="s">
        <v>154</v>
      </c>
      <c r="E78" s="67"/>
      <c r="F78" s="21" t="s">
        <v>155</v>
      </c>
      <c r="G78" s="21" t="s">
        <v>155</v>
      </c>
      <c r="H78" s="12" t="s">
        <v>19</v>
      </c>
      <c r="I78" s="15" t="s">
        <v>20</v>
      </c>
    </row>
    <row r="79" spans="1:9" ht="29" x14ac:dyDescent="0.35">
      <c r="A79" s="52"/>
      <c r="B79" s="49"/>
      <c r="C79" s="56"/>
      <c r="D79" s="32" t="s">
        <v>156</v>
      </c>
      <c r="E79" s="67"/>
      <c r="F79" s="21" t="s">
        <v>157</v>
      </c>
      <c r="G79" s="21" t="s">
        <v>157</v>
      </c>
      <c r="H79" s="12" t="s">
        <v>19</v>
      </c>
      <c r="I79" s="15" t="s">
        <v>20</v>
      </c>
    </row>
    <row r="80" spans="1:9" ht="29.5" thickBot="1" x14ac:dyDescent="0.4">
      <c r="A80" s="53"/>
      <c r="B80" s="55"/>
      <c r="C80" s="57"/>
      <c r="D80" s="28" t="s">
        <v>158</v>
      </c>
      <c r="E80" s="68"/>
      <c r="F80" s="25"/>
      <c r="G80" s="26"/>
      <c r="H80" s="16"/>
      <c r="I80" s="17"/>
    </row>
    <row r="82" spans="1:9" ht="15" thickBot="1" x14ac:dyDescent="0.4">
      <c r="A82" s="6" t="s">
        <v>159</v>
      </c>
    </row>
    <row r="83" spans="1:9" ht="43.15" customHeight="1" x14ac:dyDescent="0.35">
      <c r="A83" s="51" t="s">
        <v>160</v>
      </c>
      <c r="B83" s="54" t="s">
        <v>518</v>
      </c>
      <c r="C83" s="54" t="s">
        <v>14</v>
      </c>
      <c r="D83" s="33" t="s">
        <v>15</v>
      </c>
      <c r="E83" s="66" t="s">
        <v>16</v>
      </c>
      <c r="F83" s="40" t="s">
        <v>17</v>
      </c>
      <c r="G83" s="40" t="s">
        <v>18</v>
      </c>
      <c r="H83" s="13" t="s">
        <v>19</v>
      </c>
      <c r="I83" s="14" t="s">
        <v>20</v>
      </c>
    </row>
    <row r="84" spans="1:9" ht="29" x14ac:dyDescent="0.35">
      <c r="A84" s="52"/>
      <c r="B84" s="49"/>
      <c r="C84" s="56"/>
      <c r="D84" s="27" t="s">
        <v>161</v>
      </c>
      <c r="E84" s="64"/>
      <c r="F84" s="21" t="s">
        <v>162</v>
      </c>
      <c r="G84" s="21" t="s">
        <v>163</v>
      </c>
      <c r="H84" s="12" t="s">
        <v>19</v>
      </c>
      <c r="I84" s="15" t="s">
        <v>20</v>
      </c>
    </row>
    <row r="85" spans="1:9" ht="29" x14ac:dyDescent="0.35">
      <c r="A85" s="52"/>
      <c r="B85" s="49"/>
      <c r="C85" s="56"/>
      <c r="D85" s="32" t="s">
        <v>164</v>
      </c>
      <c r="E85" s="64"/>
      <c r="F85" s="21" t="s">
        <v>25</v>
      </c>
      <c r="G85" s="21" t="s">
        <v>26</v>
      </c>
      <c r="H85" s="12" t="s">
        <v>19</v>
      </c>
      <c r="I85" s="15" t="s">
        <v>20</v>
      </c>
    </row>
    <row r="86" spans="1:9" ht="29" x14ac:dyDescent="0.35">
      <c r="A86" s="52"/>
      <c r="B86" s="49"/>
      <c r="C86" s="56"/>
      <c r="D86" s="32" t="s">
        <v>165</v>
      </c>
      <c r="E86" s="64"/>
      <c r="F86" s="21" t="s">
        <v>166</v>
      </c>
      <c r="G86" s="21" t="s">
        <v>167</v>
      </c>
      <c r="H86" s="12" t="s">
        <v>19</v>
      </c>
      <c r="I86" s="15" t="s">
        <v>20</v>
      </c>
    </row>
    <row r="87" spans="1:9" ht="29" x14ac:dyDescent="0.35">
      <c r="A87" s="52"/>
      <c r="B87" s="49"/>
      <c r="C87" s="56"/>
      <c r="D87" s="27" t="s">
        <v>168</v>
      </c>
      <c r="E87" s="64"/>
      <c r="F87" s="21" t="s">
        <v>169</v>
      </c>
      <c r="G87" s="21" t="s">
        <v>170</v>
      </c>
      <c r="H87" s="12" t="s">
        <v>19</v>
      </c>
      <c r="I87" s="15" t="s">
        <v>20</v>
      </c>
    </row>
    <row r="88" spans="1:9" ht="29.5" thickBot="1" x14ac:dyDescent="0.4">
      <c r="A88" s="53"/>
      <c r="B88" s="55"/>
      <c r="C88" s="57"/>
      <c r="D88" s="28" t="s">
        <v>171</v>
      </c>
      <c r="E88" s="65"/>
      <c r="F88" s="26" t="s">
        <v>516</v>
      </c>
      <c r="G88" s="26" t="s">
        <v>517</v>
      </c>
      <c r="H88" s="16" t="s">
        <v>19</v>
      </c>
      <c r="I88" s="17" t="s">
        <v>20</v>
      </c>
    </row>
    <row r="90" spans="1:9" ht="15" thickBot="1" x14ac:dyDescent="0.4">
      <c r="A90" s="6" t="s">
        <v>172</v>
      </c>
      <c r="B90" s="4"/>
      <c r="C90" s="4"/>
      <c r="E90" s="4"/>
      <c r="H90" s="4"/>
    </row>
    <row r="91" spans="1:9" ht="43.15" customHeight="1" x14ac:dyDescent="0.35">
      <c r="A91" s="51" t="s">
        <v>173</v>
      </c>
      <c r="B91" s="54" t="s">
        <v>519</v>
      </c>
      <c r="C91" s="54" t="s">
        <v>14</v>
      </c>
      <c r="D91" s="33" t="s">
        <v>15</v>
      </c>
      <c r="E91" s="66" t="s">
        <v>16</v>
      </c>
      <c r="F91" s="40" t="s">
        <v>17</v>
      </c>
      <c r="G91" s="40" t="s">
        <v>18</v>
      </c>
      <c r="H91" s="13" t="s">
        <v>19</v>
      </c>
      <c r="I91" s="14" t="s">
        <v>20</v>
      </c>
    </row>
    <row r="92" spans="1:9" ht="14.5" customHeight="1" x14ac:dyDescent="0.35">
      <c r="A92" s="52"/>
      <c r="B92" s="49"/>
      <c r="C92" s="56"/>
      <c r="D92" s="27" t="s">
        <v>174</v>
      </c>
      <c r="E92" s="64"/>
      <c r="F92" s="21" t="s">
        <v>175</v>
      </c>
      <c r="G92" s="21" t="s">
        <v>176</v>
      </c>
      <c r="H92" s="12" t="s">
        <v>19</v>
      </c>
      <c r="I92" s="15" t="s">
        <v>20</v>
      </c>
    </row>
    <row r="93" spans="1:9" ht="29" x14ac:dyDescent="0.35">
      <c r="A93" s="52"/>
      <c r="B93" s="49"/>
      <c r="C93" s="56"/>
      <c r="D93" s="32" t="s">
        <v>164</v>
      </c>
      <c r="E93" s="64"/>
      <c r="F93" s="21" t="s">
        <v>25</v>
      </c>
      <c r="G93" s="21" t="s">
        <v>26</v>
      </c>
      <c r="H93" s="12" t="s">
        <v>19</v>
      </c>
      <c r="I93" s="15" t="s">
        <v>20</v>
      </c>
    </row>
    <row r="94" spans="1:9" ht="29" x14ac:dyDescent="0.35">
      <c r="A94" s="52"/>
      <c r="B94" s="49"/>
      <c r="C94" s="56"/>
      <c r="D94" s="32" t="s">
        <v>177</v>
      </c>
      <c r="E94" s="64"/>
      <c r="F94" s="21" t="s">
        <v>178</v>
      </c>
      <c r="G94" s="21" t="s">
        <v>179</v>
      </c>
      <c r="H94" s="12" t="s">
        <v>19</v>
      </c>
      <c r="I94" s="15" t="s">
        <v>20</v>
      </c>
    </row>
    <row r="95" spans="1:9" ht="29" x14ac:dyDescent="0.35">
      <c r="A95" s="52"/>
      <c r="B95" s="49"/>
      <c r="C95" s="56"/>
      <c r="D95" s="27" t="s">
        <v>180</v>
      </c>
      <c r="E95" s="64"/>
      <c r="F95" s="21" t="s">
        <v>181</v>
      </c>
      <c r="G95" s="21" t="s">
        <v>182</v>
      </c>
      <c r="H95" s="12" t="s">
        <v>19</v>
      </c>
      <c r="I95" s="15" t="s">
        <v>20</v>
      </c>
    </row>
    <row r="96" spans="1:9" ht="29.5" thickBot="1" x14ac:dyDescent="0.4">
      <c r="A96" s="53"/>
      <c r="B96" s="55"/>
      <c r="C96" s="57"/>
      <c r="D96" s="28" t="s">
        <v>183</v>
      </c>
      <c r="E96" s="65"/>
      <c r="F96" s="26" t="s">
        <v>184</v>
      </c>
      <c r="G96" s="26" t="s">
        <v>185</v>
      </c>
      <c r="H96" s="16" t="s">
        <v>19</v>
      </c>
      <c r="I96" s="17" t="s">
        <v>20</v>
      </c>
    </row>
    <row r="97" spans="1:9" x14ac:dyDescent="0.35">
      <c r="A97" s="10"/>
      <c r="B97" s="10"/>
      <c r="C97" s="11"/>
      <c r="D97" s="29"/>
      <c r="E97" s="1"/>
      <c r="F97" s="10"/>
      <c r="G97" s="11"/>
      <c r="H97" s="8"/>
      <c r="I97" s="4"/>
    </row>
    <row r="98" spans="1:9" ht="15" thickBot="1" x14ac:dyDescent="0.4">
      <c r="A98" s="6" t="s">
        <v>186</v>
      </c>
      <c r="B98" s="10"/>
      <c r="C98" s="11"/>
      <c r="D98" s="29"/>
      <c r="E98" s="1"/>
      <c r="F98" s="39"/>
      <c r="G98" s="11"/>
      <c r="H98" s="8"/>
      <c r="I98" s="4"/>
    </row>
    <row r="99" spans="1:9" ht="43.15" customHeight="1" x14ac:dyDescent="0.35">
      <c r="A99" s="70" t="s">
        <v>187</v>
      </c>
      <c r="B99" s="58" t="s">
        <v>520</v>
      </c>
      <c r="C99" s="58" t="s">
        <v>14</v>
      </c>
      <c r="D99" s="33" t="s">
        <v>15</v>
      </c>
      <c r="E99" s="69" t="s">
        <v>16</v>
      </c>
      <c r="F99" s="40" t="s">
        <v>17</v>
      </c>
      <c r="G99" s="40" t="s">
        <v>18</v>
      </c>
      <c r="H99" s="13" t="s">
        <v>19</v>
      </c>
      <c r="I99" s="14" t="s">
        <v>20</v>
      </c>
    </row>
    <row r="100" spans="1:9" x14ac:dyDescent="0.35">
      <c r="A100" s="71"/>
      <c r="B100" s="73"/>
      <c r="C100" s="59"/>
      <c r="D100" s="27" t="s">
        <v>188</v>
      </c>
      <c r="E100" s="67"/>
      <c r="F100" s="21" t="s">
        <v>189</v>
      </c>
      <c r="G100" s="21" t="s">
        <v>190</v>
      </c>
      <c r="H100" s="12" t="s">
        <v>19</v>
      </c>
      <c r="I100" s="15" t="s">
        <v>20</v>
      </c>
    </row>
    <row r="101" spans="1:9" ht="29" x14ac:dyDescent="0.35">
      <c r="A101" s="71"/>
      <c r="B101" s="73"/>
      <c r="C101" s="59"/>
      <c r="D101" s="27" t="s">
        <v>191</v>
      </c>
      <c r="E101" s="67"/>
      <c r="F101" s="21" t="s">
        <v>192</v>
      </c>
      <c r="G101" s="21" t="s">
        <v>193</v>
      </c>
      <c r="H101" s="12" t="s">
        <v>19</v>
      </c>
      <c r="I101" s="15" t="s">
        <v>20</v>
      </c>
    </row>
    <row r="102" spans="1:9" ht="29.5" thickBot="1" x14ac:dyDescent="0.4">
      <c r="A102" s="72"/>
      <c r="B102" s="74"/>
      <c r="C102" s="60"/>
      <c r="D102" s="31" t="s">
        <v>194</v>
      </c>
      <c r="E102" s="68"/>
      <c r="F102" s="26" t="s">
        <v>195</v>
      </c>
      <c r="G102" s="26" t="s">
        <v>196</v>
      </c>
      <c r="H102" s="16" t="s">
        <v>19</v>
      </c>
      <c r="I102" s="17" t="s">
        <v>20</v>
      </c>
    </row>
    <row r="103" spans="1:9" ht="14.5" customHeight="1" x14ac:dyDescent="0.35"/>
    <row r="104" spans="1:9" ht="15" thickBot="1" x14ac:dyDescent="0.4">
      <c r="A104" s="6" t="s">
        <v>197</v>
      </c>
      <c r="B104" s="4"/>
      <c r="C104" s="4"/>
      <c r="E104" s="4"/>
      <c r="H104" s="4"/>
    </row>
    <row r="105" spans="1:9" ht="43.15" customHeight="1" x14ac:dyDescent="0.35">
      <c r="A105" s="51" t="s">
        <v>198</v>
      </c>
      <c r="B105" s="54" t="s">
        <v>521</v>
      </c>
      <c r="C105" s="54" t="s">
        <v>14</v>
      </c>
      <c r="D105" s="33" t="s">
        <v>15</v>
      </c>
      <c r="E105" s="66" t="s">
        <v>16</v>
      </c>
      <c r="F105" s="40" t="s">
        <v>17</v>
      </c>
      <c r="G105" s="40" t="s">
        <v>18</v>
      </c>
      <c r="H105" s="13" t="s">
        <v>19</v>
      </c>
      <c r="I105" s="14" t="s">
        <v>20</v>
      </c>
    </row>
    <row r="106" spans="1:9" ht="29" x14ac:dyDescent="0.35">
      <c r="A106" s="52"/>
      <c r="B106" s="49"/>
      <c r="C106" s="56"/>
      <c r="D106" s="27" t="s">
        <v>199</v>
      </c>
      <c r="E106" s="64"/>
      <c r="F106" s="21" t="s">
        <v>200</v>
      </c>
      <c r="G106" s="21" t="s">
        <v>201</v>
      </c>
      <c r="H106" s="12" t="s">
        <v>19</v>
      </c>
      <c r="I106" s="15" t="s">
        <v>20</v>
      </c>
    </row>
    <row r="107" spans="1:9" ht="29" x14ac:dyDescent="0.35">
      <c r="A107" s="52"/>
      <c r="B107" s="49"/>
      <c r="C107" s="56"/>
      <c r="D107" s="27" t="s">
        <v>191</v>
      </c>
      <c r="E107" s="64"/>
      <c r="F107" s="21" t="s">
        <v>192</v>
      </c>
      <c r="G107" s="21" t="s">
        <v>193</v>
      </c>
      <c r="H107" s="12" t="s">
        <v>19</v>
      </c>
      <c r="I107" s="15" t="s">
        <v>20</v>
      </c>
    </row>
    <row r="108" spans="1:9" ht="29.5" thickBot="1" x14ac:dyDescent="0.4">
      <c r="A108" s="53"/>
      <c r="B108" s="55"/>
      <c r="C108" s="57"/>
      <c r="D108" s="31" t="s">
        <v>194</v>
      </c>
      <c r="E108" s="65"/>
      <c r="F108" s="26" t="s">
        <v>195</v>
      </c>
      <c r="G108" s="26" t="s">
        <v>196</v>
      </c>
      <c r="H108" s="16" t="s">
        <v>19</v>
      </c>
      <c r="I108" s="17" t="s">
        <v>20</v>
      </c>
    </row>
    <row r="109" spans="1:9" x14ac:dyDescent="0.35">
      <c r="A109" s="10"/>
      <c r="B109" s="10"/>
      <c r="C109" s="11"/>
      <c r="D109" s="29"/>
      <c r="E109" s="1"/>
      <c r="F109" s="39"/>
      <c r="G109" s="11"/>
      <c r="H109" s="8"/>
      <c r="I109" s="4"/>
    </row>
    <row r="110" spans="1:9" ht="15" thickBot="1" x14ac:dyDescent="0.4">
      <c r="A110" s="6" t="s">
        <v>202</v>
      </c>
      <c r="B110" s="4"/>
      <c r="C110" s="4"/>
      <c r="E110" s="4"/>
      <c r="H110" s="4"/>
    </row>
    <row r="111" spans="1:9" ht="43.15" customHeight="1" x14ac:dyDescent="0.35">
      <c r="A111" s="51" t="s">
        <v>203</v>
      </c>
      <c r="B111" s="54" t="s">
        <v>522</v>
      </c>
      <c r="C111" s="54" t="s">
        <v>14</v>
      </c>
      <c r="D111" s="33" t="s">
        <v>15</v>
      </c>
      <c r="E111" s="66" t="s">
        <v>16</v>
      </c>
      <c r="F111" s="40" t="s">
        <v>17</v>
      </c>
      <c r="G111" s="40" t="s">
        <v>18</v>
      </c>
      <c r="H111" s="13" t="s">
        <v>19</v>
      </c>
      <c r="I111" s="14" t="s">
        <v>20</v>
      </c>
    </row>
    <row r="112" spans="1:9" ht="29" x14ac:dyDescent="0.35">
      <c r="A112" s="52"/>
      <c r="B112" s="49"/>
      <c r="C112" s="56"/>
      <c r="D112" s="27" t="s">
        <v>204</v>
      </c>
      <c r="E112" s="76"/>
      <c r="F112" s="21" t="s">
        <v>205</v>
      </c>
      <c r="G112" s="21" t="s">
        <v>206</v>
      </c>
      <c r="H112" s="12" t="s">
        <v>19</v>
      </c>
      <c r="I112" s="15" t="s">
        <v>20</v>
      </c>
    </row>
    <row r="113" spans="1:9" ht="29.5" thickBot="1" x14ac:dyDescent="0.4">
      <c r="A113" s="53"/>
      <c r="B113" s="55"/>
      <c r="C113" s="57"/>
      <c r="D113" s="31" t="s">
        <v>207</v>
      </c>
      <c r="E113" s="34" t="s">
        <v>208</v>
      </c>
      <c r="F113" s="26" t="s">
        <v>209</v>
      </c>
      <c r="G113" s="26" t="s">
        <v>210</v>
      </c>
      <c r="H113" s="16" t="s">
        <v>19</v>
      </c>
      <c r="I113" s="17" t="s">
        <v>20</v>
      </c>
    </row>
    <row r="115" spans="1:9" ht="15" thickBot="1" x14ac:dyDescent="0.4">
      <c r="A115" s="6" t="s">
        <v>211</v>
      </c>
      <c r="B115" s="4"/>
      <c r="C115" s="4"/>
      <c r="E115" s="4"/>
      <c r="H115" s="4"/>
    </row>
    <row r="116" spans="1:9" ht="43.15" customHeight="1" x14ac:dyDescent="0.35">
      <c r="A116" s="51" t="s">
        <v>212</v>
      </c>
      <c r="B116" s="54" t="s">
        <v>523</v>
      </c>
      <c r="C116" s="54" t="s">
        <v>14</v>
      </c>
      <c r="D116" s="33" t="s">
        <v>15</v>
      </c>
      <c r="E116" s="66" t="s">
        <v>16</v>
      </c>
      <c r="F116" s="40" t="s">
        <v>17</v>
      </c>
      <c r="G116" s="40" t="s">
        <v>18</v>
      </c>
      <c r="H116" s="13" t="s">
        <v>19</v>
      </c>
      <c r="I116" s="14" t="s">
        <v>20</v>
      </c>
    </row>
    <row r="117" spans="1:9" ht="29" x14ac:dyDescent="0.35">
      <c r="A117" s="52"/>
      <c r="B117" s="49"/>
      <c r="C117" s="56"/>
      <c r="D117" s="27" t="s">
        <v>213</v>
      </c>
      <c r="E117" s="64"/>
      <c r="F117" s="21" t="s">
        <v>214</v>
      </c>
      <c r="G117" s="21" t="s">
        <v>215</v>
      </c>
      <c r="H117" s="12" t="s">
        <v>19</v>
      </c>
      <c r="I117" s="15" t="s">
        <v>20</v>
      </c>
    </row>
    <row r="118" spans="1:9" ht="29" x14ac:dyDescent="0.35">
      <c r="A118" s="52"/>
      <c r="B118" s="49"/>
      <c r="C118" s="56"/>
      <c r="D118" s="32" t="s">
        <v>216</v>
      </c>
      <c r="E118" s="76"/>
      <c r="F118" s="21" t="s">
        <v>217</v>
      </c>
      <c r="G118" s="21" t="s">
        <v>218</v>
      </c>
      <c r="H118" s="12" t="s">
        <v>19</v>
      </c>
      <c r="I118" s="15" t="s">
        <v>20</v>
      </c>
    </row>
    <row r="119" spans="1:9" ht="29" x14ac:dyDescent="0.35">
      <c r="A119" s="52"/>
      <c r="B119" s="49"/>
      <c r="C119" s="56"/>
      <c r="D119" s="27" t="s">
        <v>219</v>
      </c>
      <c r="E119" s="77" t="s">
        <v>220</v>
      </c>
      <c r="F119" s="21" t="s">
        <v>221</v>
      </c>
      <c r="G119" s="21" t="s">
        <v>222</v>
      </c>
      <c r="H119" s="12" t="s">
        <v>19</v>
      </c>
      <c r="I119" s="15" t="s">
        <v>20</v>
      </c>
    </row>
    <row r="120" spans="1:9" ht="29.5" thickBot="1" x14ac:dyDescent="0.4">
      <c r="A120" s="53"/>
      <c r="B120" s="55"/>
      <c r="C120" s="57"/>
      <c r="D120" s="28" t="s">
        <v>223</v>
      </c>
      <c r="E120" s="78"/>
      <c r="F120" s="26" t="s">
        <v>224</v>
      </c>
      <c r="G120" s="26" t="s">
        <v>225</v>
      </c>
      <c r="H120" s="16" t="s">
        <v>19</v>
      </c>
      <c r="I120" s="17" t="s">
        <v>20</v>
      </c>
    </row>
    <row r="121" spans="1:9" x14ac:dyDescent="0.35">
      <c r="A121" s="10"/>
      <c r="B121" s="10"/>
      <c r="C121" s="11"/>
      <c r="D121" s="29"/>
      <c r="E121" s="1"/>
      <c r="F121" s="39"/>
      <c r="G121" s="10"/>
      <c r="H121" s="8"/>
      <c r="I121" s="4"/>
    </row>
    <row r="122" spans="1:9" ht="15" thickBot="1" x14ac:dyDescent="0.4">
      <c r="A122" s="6" t="s">
        <v>226</v>
      </c>
      <c r="B122" s="4"/>
      <c r="C122" s="4"/>
      <c r="E122" s="4"/>
      <c r="H122" s="4"/>
    </row>
    <row r="123" spans="1:9" ht="43.15" customHeight="1" x14ac:dyDescent="0.35">
      <c r="A123" s="51" t="s">
        <v>227</v>
      </c>
      <c r="B123" s="54" t="s">
        <v>526</v>
      </c>
      <c r="C123" s="54" t="s">
        <v>14</v>
      </c>
      <c r="D123" s="33" t="s">
        <v>15</v>
      </c>
      <c r="E123" s="66" t="s">
        <v>16</v>
      </c>
      <c r="F123" s="40" t="s">
        <v>17</v>
      </c>
      <c r="G123" s="40" t="s">
        <v>18</v>
      </c>
      <c r="H123" s="13" t="s">
        <v>19</v>
      </c>
      <c r="I123" s="14" t="s">
        <v>20</v>
      </c>
    </row>
    <row r="124" spans="1:9" ht="29" x14ac:dyDescent="0.35">
      <c r="A124" s="52"/>
      <c r="B124" s="49"/>
      <c r="C124" s="56"/>
      <c r="D124" s="27" t="s">
        <v>228</v>
      </c>
      <c r="E124" s="64"/>
      <c r="F124" s="21" t="s">
        <v>229</v>
      </c>
      <c r="G124" s="21" t="s">
        <v>230</v>
      </c>
      <c r="H124" s="12" t="s">
        <v>19</v>
      </c>
      <c r="I124" s="15" t="s">
        <v>20</v>
      </c>
    </row>
    <row r="125" spans="1:9" ht="34" customHeight="1" thickBot="1" x14ac:dyDescent="0.4">
      <c r="A125" s="53"/>
      <c r="B125" s="55"/>
      <c r="C125" s="57"/>
      <c r="D125" s="28" t="s">
        <v>231</v>
      </c>
      <c r="E125" s="65"/>
      <c r="F125" s="26" t="s">
        <v>524</v>
      </c>
      <c r="G125" s="26" t="s">
        <v>525</v>
      </c>
      <c r="H125" s="16" t="s">
        <v>19</v>
      </c>
      <c r="I125" s="17" t="s">
        <v>20</v>
      </c>
    </row>
    <row r="127" spans="1:9" ht="15" thickBot="1" x14ac:dyDescent="0.4">
      <c r="A127" s="6" t="s">
        <v>232</v>
      </c>
      <c r="B127" s="4"/>
      <c r="C127" s="4"/>
      <c r="E127" s="4"/>
      <c r="H127" s="4"/>
    </row>
    <row r="128" spans="1:9" ht="43.15" customHeight="1" x14ac:dyDescent="0.35">
      <c r="A128" s="51" t="s">
        <v>233</v>
      </c>
      <c r="B128" s="54" t="s">
        <v>527</v>
      </c>
      <c r="C128" s="54" t="s">
        <v>14</v>
      </c>
      <c r="D128" s="33" t="s">
        <v>15</v>
      </c>
      <c r="E128" s="66" t="s">
        <v>16</v>
      </c>
      <c r="F128" s="40" t="s">
        <v>17</v>
      </c>
      <c r="G128" s="40" t="s">
        <v>18</v>
      </c>
      <c r="H128" s="13" t="s">
        <v>19</v>
      </c>
      <c r="I128" s="14" t="s">
        <v>20</v>
      </c>
    </row>
    <row r="129" spans="1:9" ht="29" x14ac:dyDescent="0.35">
      <c r="A129" s="52"/>
      <c r="B129" s="49"/>
      <c r="C129" s="56"/>
      <c r="D129" s="27" t="s">
        <v>234</v>
      </c>
      <c r="E129" s="64"/>
      <c r="F129" s="21" t="s">
        <v>235</v>
      </c>
      <c r="G129" s="21" t="s">
        <v>236</v>
      </c>
      <c r="H129" s="12" t="s">
        <v>19</v>
      </c>
      <c r="I129" s="15" t="s">
        <v>20</v>
      </c>
    </row>
    <row r="130" spans="1:9" ht="29" x14ac:dyDescent="0.35">
      <c r="A130" s="52"/>
      <c r="B130" s="49"/>
      <c r="C130" s="56"/>
      <c r="D130" s="32" t="s">
        <v>237</v>
      </c>
      <c r="E130" s="64"/>
      <c r="F130" s="21" t="s">
        <v>238</v>
      </c>
      <c r="G130" s="21" t="s">
        <v>239</v>
      </c>
      <c r="H130" s="12" t="s">
        <v>19</v>
      </c>
      <c r="I130" s="15" t="s">
        <v>20</v>
      </c>
    </row>
    <row r="131" spans="1:9" ht="29" x14ac:dyDescent="0.35">
      <c r="A131" s="52"/>
      <c r="B131" s="49"/>
      <c r="C131" s="56"/>
      <c r="D131" s="32" t="s">
        <v>240</v>
      </c>
      <c r="E131" s="64"/>
      <c r="F131" s="21" t="s">
        <v>241</v>
      </c>
      <c r="G131" s="21" t="s">
        <v>242</v>
      </c>
      <c r="H131" s="12" t="s">
        <v>19</v>
      </c>
      <c r="I131" s="15" t="s">
        <v>20</v>
      </c>
    </row>
    <row r="132" spans="1:9" ht="44" thickBot="1" x14ac:dyDescent="0.4">
      <c r="A132" s="53"/>
      <c r="B132" s="55"/>
      <c r="C132" s="57"/>
      <c r="D132" s="28" t="s">
        <v>243</v>
      </c>
      <c r="E132" s="65"/>
      <c r="F132" s="26" t="s">
        <v>244</v>
      </c>
      <c r="G132" s="26" t="s">
        <v>245</v>
      </c>
      <c r="H132" s="16" t="s">
        <v>19</v>
      </c>
      <c r="I132" s="17" t="s">
        <v>20</v>
      </c>
    </row>
    <row r="134" spans="1:9" ht="15" thickBot="1" x14ac:dyDescent="0.4">
      <c r="A134" s="6" t="s">
        <v>246</v>
      </c>
      <c r="B134" s="4"/>
      <c r="C134" s="4"/>
      <c r="E134" s="4"/>
      <c r="H134" s="4"/>
    </row>
    <row r="135" spans="1:9" ht="43.15" customHeight="1" x14ac:dyDescent="0.35">
      <c r="A135" s="51" t="s">
        <v>247</v>
      </c>
      <c r="B135" s="54" t="s">
        <v>528</v>
      </c>
      <c r="C135" s="54" t="s">
        <v>14</v>
      </c>
      <c r="D135" s="33" t="s">
        <v>15</v>
      </c>
      <c r="E135" s="66" t="s">
        <v>16</v>
      </c>
      <c r="F135" s="40" t="s">
        <v>17</v>
      </c>
      <c r="G135" s="40" t="s">
        <v>18</v>
      </c>
      <c r="H135" s="13" t="s">
        <v>19</v>
      </c>
      <c r="I135" s="14" t="s">
        <v>20</v>
      </c>
    </row>
    <row r="136" spans="1:9" ht="14.5" customHeight="1" x14ac:dyDescent="0.35">
      <c r="A136" s="52"/>
      <c r="B136" s="49"/>
      <c r="C136" s="56"/>
      <c r="D136" s="27" t="s">
        <v>248</v>
      </c>
      <c r="E136" s="64"/>
      <c r="F136" s="21" t="s">
        <v>249</v>
      </c>
      <c r="G136" s="21" t="s">
        <v>250</v>
      </c>
      <c r="H136" s="12" t="s">
        <v>19</v>
      </c>
      <c r="I136" s="15" t="s">
        <v>20</v>
      </c>
    </row>
    <row r="137" spans="1:9" ht="29" x14ac:dyDescent="0.35">
      <c r="A137" s="52"/>
      <c r="B137" s="49"/>
      <c r="C137" s="56"/>
      <c r="D137" s="32" t="s">
        <v>251</v>
      </c>
      <c r="E137" s="64"/>
      <c r="F137" s="21" t="s">
        <v>252</v>
      </c>
      <c r="G137" s="21" t="s">
        <v>253</v>
      </c>
      <c r="H137" s="12" t="s">
        <v>19</v>
      </c>
      <c r="I137" s="15" t="s">
        <v>20</v>
      </c>
    </row>
    <row r="138" spans="1:9" ht="29" x14ac:dyDescent="0.35">
      <c r="A138" s="52"/>
      <c r="B138" s="49"/>
      <c r="C138" s="56"/>
      <c r="D138" s="32" t="s">
        <v>254</v>
      </c>
      <c r="E138" s="64"/>
      <c r="F138" s="21" t="s">
        <v>255</v>
      </c>
      <c r="G138" s="21" t="s">
        <v>256</v>
      </c>
      <c r="H138" s="12" t="s">
        <v>19</v>
      </c>
      <c r="I138" s="15" t="s">
        <v>20</v>
      </c>
    </row>
    <row r="139" spans="1:9" ht="29" x14ac:dyDescent="0.35">
      <c r="A139" s="52"/>
      <c r="B139" s="49"/>
      <c r="C139" s="56"/>
      <c r="D139" s="32" t="s">
        <v>257</v>
      </c>
      <c r="E139" s="64"/>
      <c r="F139" s="21" t="s">
        <v>258</v>
      </c>
      <c r="G139" s="21" t="s">
        <v>259</v>
      </c>
      <c r="H139" s="12" t="s">
        <v>19</v>
      </c>
      <c r="I139" s="15" t="s">
        <v>20</v>
      </c>
    </row>
    <row r="140" spans="1:9" x14ac:dyDescent="0.35">
      <c r="A140" s="52"/>
      <c r="B140" s="49"/>
      <c r="C140" s="56"/>
      <c r="D140" s="32" t="s">
        <v>260</v>
      </c>
      <c r="E140" s="64"/>
      <c r="F140" s="21" t="s">
        <v>261</v>
      </c>
      <c r="G140" s="21" t="s">
        <v>262</v>
      </c>
      <c r="H140" s="12" t="s">
        <v>19</v>
      </c>
      <c r="I140" s="15" t="s">
        <v>20</v>
      </c>
    </row>
    <row r="141" spans="1:9" ht="29.5" thickBot="1" x14ac:dyDescent="0.4">
      <c r="A141" s="53"/>
      <c r="B141" s="55"/>
      <c r="C141" s="57"/>
      <c r="D141" s="31" t="s">
        <v>263</v>
      </c>
      <c r="E141" s="65"/>
      <c r="F141" s="26" t="s">
        <v>264</v>
      </c>
      <c r="G141" s="26" t="s">
        <v>265</v>
      </c>
      <c r="H141" s="16" t="s">
        <v>19</v>
      </c>
      <c r="I141" s="17" t="s">
        <v>20</v>
      </c>
    </row>
    <row r="142" spans="1:9" x14ac:dyDescent="0.35">
      <c r="A142" s="10"/>
      <c r="B142" s="10"/>
      <c r="C142" s="11"/>
      <c r="D142" s="29"/>
      <c r="E142" s="1"/>
      <c r="F142" s="39"/>
      <c r="G142" s="11"/>
      <c r="H142" s="8"/>
      <c r="I142" s="4"/>
    </row>
    <row r="143" spans="1:9" ht="15" thickBot="1" x14ac:dyDescent="0.4">
      <c r="A143" s="6" t="s">
        <v>266</v>
      </c>
      <c r="B143" s="4"/>
      <c r="C143" s="4"/>
      <c r="E143" s="4"/>
      <c r="H143" s="4"/>
    </row>
    <row r="144" spans="1:9" ht="43.15" customHeight="1" x14ac:dyDescent="0.35">
      <c r="A144" s="51" t="s">
        <v>267</v>
      </c>
      <c r="B144" s="54" t="s">
        <v>529</v>
      </c>
      <c r="C144" s="54" t="s">
        <v>14</v>
      </c>
      <c r="D144" s="33" t="s">
        <v>15</v>
      </c>
      <c r="E144" s="66" t="s">
        <v>16</v>
      </c>
      <c r="F144" s="40" t="s">
        <v>17</v>
      </c>
      <c r="G144" s="40" t="s">
        <v>18</v>
      </c>
      <c r="H144" s="13" t="s">
        <v>19</v>
      </c>
      <c r="I144" s="14" t="s">
        <v>20</v>
      </c>
    </row>
    <row r="145" spans="1:9" x14ac:dyDescent="0.35">
      <c r="A145" s="52"/>
      <c r="B145" s="49"/>
      <c r="C145" s="56"/>
      <c r="D145" s="27" t="s">
        <v>268</v>
      </c>
      <c r="E145" s="64"/>
      <c r="F145" s="21" t="s">
        <v>269</v>
      </c>
      <c r="G145" s="21" t="s">
        <v>270</v>
      </c>
      <c r="H145" s="12" t="s">
        <v>19</v>
      </c>
      <c r="I145" s="15" t="s">
        <v>20</v>
      </c>
    </row>
    <row r="146" spans="1:9" x14ac:dyDescent="0.35">
      <c r="A146" s="52"/>
      <c r="B146" s="49"/>
      <c r="C146" s="56"/>
      <c r="D146" s="32" t="s">
        <v>271</v>
      </c>
      <c r="E146" s="64"/>
      <c r="F146" s="20" t="s">
        <v>272</v>
      </c>
      <c r="G146" s="20" t="s">
        <v>273</v>
      </c>
      <c r="H146" s="12" t="s">
        <v>19</v>
      </c>
      <c r="I146" s="15" t="s">
        <v>20</v>
      </c>
    </row>
    <row r="147" spans="1:9" ht="14.5" customHeight="1" x14ac:dyDescent="0.35">
      <c r="A147" s="52"/>
      <c r="B147" s="49"/>
      <c r="C147" s="56"/>
      <c r="D147" s="27" t="s">
        <v>274</v>
      </c>
      <c r="E147" s="64"/>
      <c r="F147" s="21" t="s">
        <v>275</v>
      </c>
      <c r="G147" s="21" t="s">
        <v>276</v>
      </c>
      <c r="H147" s="12" t="s">
        <v>19</v>
      </c>
      <c r="I147" s="15" t="s">
        <v>20</v>
      </c>
    </row>
    <row r="148" spans="1:9" ht="29.5" thickBot="1" x14ac:dyDescent="0.4">
      <c r="A148" s="53"/>
      <c r="B148" s="55"/>
      <c r="C148" s="57"/>
      <c r="D148" s="31" t="s">
        <v>277</v>
      </c>
      <c r="E148" s="65"/>
      <c r="F148" s="26" t="s">
        <v>278</v>
      </c>
      <c r="G148" s="26" t="s">
        <v>279</v>
      </c>
      <c r="H148" s="16" t="s">
        <v>19</v>
      </c>
      <c r="I148" s="17" t="s">
        <v>20</v>
      </c>
    </row>
    <row r="149" spans="1:9" x14ac:dyDescent="0.35">
      <c r="A149" s="10"/>
      <c r="B149" s="10"/>
      <c r="C149" s="11"/>
      <c r="D149" s="29"/>
      <c r="E149" s="1"/>
      <c r="F149" s="10"/>
      <c r="G149" s="10"/>
      <c r="H149" s="8"/>
      <c r="I149" s="4"/>
    </row>
    <row r="150" spans="1:9" ht="15" thickBot="1" x14ac:dyDescent="0.4">
      <c r="A150" s="6" t="s">
        <v>280</v>
      </c>
      <c r="B150" s="4"/>
      <c r="C150" s="4"/>
      <c r="E150" s="4"/>
      <c r="H150" s="4"/>
    </row>
    <row r="151" spans="1:9" ht="43.15" customHeight="1" x14ac:dyDescent="0.35">
      <c r="A151" s="51" t="s">
        <v>281</v>
      </c>
      <c r="B151" s="54" t="s">
        <v>530</v>
      </c>
      <c r="C151" s="54" t="s">
        <v>14</v>
      </c>
      <c r="D151" s="33" t="s">
        <v>15</v>
      </c>
      <c r="E151" s="66" t="s">
        <v>16</v>
      </c>
      <c r="F151" s="40" t="s">
        <v>17</v>
      </c>
      <c r="G151" s="40" t="s">
        <v>18</v>
      </c>
      <c r="H151" s="13" t="s">
        <v>19</v>
      </c>
      <c r="I151" s="14" t="s">
        <v>20</v>
      </c>
    </row>
    <row r="152" spans="1:9" ht="29" x14ac:dyDescent="0.35">
      <c r="A152" s="52"/>
      <c r="B152" s="49"/>
      <c r="C152" s="56"/>
      <c r="D152" s="27" t="s">
        <v>282</v>
      </c>
      <c r="E152" s="64"/>
      <c r="F152" s="21" t="s">
        <v>283</v>
      </c>
      <c r="G152" s="21" t="s">
        <v>284</v>
      </c>
      <c r="H152" s="12" t="s">
        <v>19</v>
      </c>
      <c r="I152" s="15" t="s">
        <v>20</v>
      </c>
    </row>
    <row r="153" spans="1:9" ht="29" x14ac:dyDescent="0.35">
      <c r="A153" s="52"/>
      <c r="B153" s="49"/>
      <c r="C153" s="56"/>
      <c r="D153" s="32" t="s">
        <v>285</v>
      </c>
      <c r="E153" s="64"/>
      <c r="F153" s="21" t="s">
        <v>286</v>
      </c>
      <c r="G153" s="21" t="s">
        <v>287</v>
      </c>
      <c r="H153" s="12" t="s">
        <v>19</v>
      </c>
      <c r="I153" s="15" t="s">
        <v>20</v>
      </c>
    </row>
    <row r="154" spans="1:9" ht="29" x14ac:dyDescent="0.35">
      <c r="A154" s="52"/>
      <c r="B154" s="49"/>
      <c r="C154" s="56"/>
      <c r="D154" s="27" t="s">
        <v>288</v>
      </c>
      <c r="E154" s="64"/>
      <c r="F154" s="21" t="s">
        <v>289</v>
      </c>
      <c r="G154" s="21" t="s">
        <v>290</v>
      </c>
      <c r="H154" s="12" t="s">
        <v>19</v>
      </c>
      <c r="I154" s="15" t="s">
        <v>20</v>
      </c>
    </row>
    <row r="155" spans="1:9" ht="29" x14ac:dyDescent="0.35">
      <c r="A155" s="52"/>
      <c r="B155" s="49"/>
      <c r="C155" s="56"/>
      <c r="D155" s="27" t="s">
        <v>291</v>
      </c>
      <c r="E155" s="64"/>
      <c r="F155" s="21" t="s">
        <v>292</v>
      </c>
      <c r="G155" s="21" t="s">
        <v>293</v>
      </c>
      <c r="H155" s="12" t="s">
        <v>19</v>
      </c>
      <c r="I155" s="15" t="s">
        <v>20</v>
      </c>
    </row>
    <row r="156" spans="1:9" ht="29.5" thickBot="1" x14ac:dyDescent="0.4">
      <c r="A156" s="53"/>
      <c r="B156" s="55"/>
      <c r="C156" s="57"/>
      <c r="D156" s="28" t="s">
        <v>294</v>
      </c>
      <c r="E156" s="65"/>
      <c r="F156" s="26" t="s">
        <v>295</v>
      </c>
      <c r="G156" s="26" t="s">
        <v>296</v>
      </c>
      <c r="H156" s="16" t="s">
        <v>19</v>
      </c>
      <c r="I156" s="17" t="s">
        <v>20</v>
      </c>
    </row>
    <row r="158" spans="1:9" ht="14.5" customHeight="1" thickBot="1" x14ac:dyDescent="0.4">
      <c r="A158" s="6" t="s">
        <v>297</v>
      </c>
      <c r="B158" s="4"/>
      <c r="C158" s="4"/>
      <c r="E158" s="4"/>
      <c r="H158" s="4"/>
    </row>
    <row r="159" spans="1:9" ht="43.15" customHeight="1" x14ac:dyDescent="0.35">
      <c r="A159" s="51" t="s">
        <v>298</v>
      </c>
      <c r="B159" s="54" t="s">
        <v>531</v>
      </c>
      <c r="C159" s="54" t="s">
        <v>14</v>
      </c>
      <c r="D159" s="33" t="s">
        <v>15</v>
      </c>
      <c r="E159" s="66" t="s">
        <v>16</v>
      </c>
      <c r="F159" s="40" t="s">
        <v>17</v>
      </c>
      <c r="G159" s="40" t="s">
        <v>18</v>
      </c>
      <c r="H159" s="13" t="s">
        <v>19</v>
      </c>
      <c r="I159" s="14" t="s">
        <v>20</v>
      </c>
    </row>
    <row r="160" spans="1:9" ht="29" x14ac:dyDescent="0.35">
      <c r="A160" s="52"/>
      <c r="B160" s="49"/>
      <c r="C160" s="56"/>
      <c r="D160" s="27" t="s">
        <v>299</v>
      </c>
      <c r="E160" s="64"/>
      <c r="F160" s="21" t="s">
        <v>300</v>
      </c>
      <c r="G160" s="21" t="s">
        <v>301</v>
      </c>
      <c r="H160" s="12" t="s">
        <v>19</v>
      </c>
      <c r="I160" s="15" t="s">
        <v>20</v>
      </c>
    </row>
    <row r="161" spans="1:9" ht="29.5" thickBot="1" x14ac:dyDescent="0.4">
      <c r="A161" s="53"/>
      <c r="B161" s="55"/>
      <c r="C161" s="57"/>
      <c r="D161" s="28" t="s">
        <v>302</v>
      </c>
      <c r="E161" s="65"/>
      <c r="F161" s="26" t="s">
        <v>303</v>
      </c>
      <c r="G161" s="26" t="s">
        <v>304</v>
      </c>
      <c r="H161" s="16" t="s">
        <v>19</v>
      </c>
      <c r="I161" s="17" t="s">
        <v>20</v>
      </c>
    </row>
    <row r="162" spans="1:9" x14ac:dyDescent="0.35">
      <c r="A162" s="10"/>
      <c r="B162" s="10"/>
      <c r="C162" s="11"/>
      <c r="D162" s="29"/>
      <c r="E162" s="1"/>
      <c r="F162" s="10"/>
      <c r="G162" s="11"/>
      <c r="H162" s="8"/>
      <c r="I162" s="4"/>
    </row>
    <row r="163" spans="1:9" ht="15" thickBot="1" x14ac:dyDescent="0.4">
      <c r="A163" s="6" t="s">
        <v>305</v>
      </c>
      <c r="B163" s="4"/>
      <c r="C163" s="4"/>
      <c r="E163" s="4"/>
      <c r="H163" s="4"/>
    </row>
    <row r="164" spans="1:9" ht="43.15" customHeight="1" x14ac:dyDescent="0.35">
      <c r="A164" s="51" t="s">
        <v>306</v>
      </c>
      <c r="B164" s="54" t="s">
        <v>532</v>
      </c>
      <c r="C164" s="54" t="s">
        <v>14</v>
      </c>
      <c r="D164" s="33" t="s">
        <v>15</v>
      </c>
      <c r="E164" s="66" t="s">
        <v>16</v>
      </c>
      <c r="F164" s="40" t="s">
        <v>17</v>
      </c>
      <c r="G164" s="40" t="s">
        <v>18</v>
      </c>
      <c r="H164" s="13" t="s">
        <v>19</v>
      </c>
      <c r="I164" s="14" t="s">
        <v>20</v>
      </c>
    </row>
    <row r="165" spans="1:9" x14ac:dyDescent="0.35">
      <c r="A165" s="52"/>
      <c r="B165" s="49"/>
      <c r="C165" s="56"/>
      <c r="D165" s="27" t="s">
        <v>307</v>
      </c>
      <c r="E165" s="64"/>
      <c r="F165" s="21" t="s">
        <v>308</v>
      </c>
      <c r="G165" s="21" t="s">
        <v>309</v>
      </c>
      <c r="H165" s="12" t="s">
        <v>19</v>
      </c>
      <c r="I165" s="15" t="s">
        <v>20</v>
      </c>
    </row>
    <row r="166" spans="1:9" ht="29" x14ac:dyDescent="0.35">
      <c r="A166" s="52"/>
      <c r="B166" s="49"/>
      <c r="C166" s="56"/>
      <c r="D166" s="27" t="s">
        <v>310</v>
      </c>
      <c r="E166" s="64"/>
      <c r="F166" s="21" t="s">
        <v>311</v>
      </c>
      <c r="G166" s="21" t="s">
        <v>312</v>
      </c>
      <c r="H166" s="12" t="s">
        <v>19</v>
      </c>
      <c r="I166" s="15" t="s">
        <v>20</v>
      </c>
    </row>
    <row r="167" spans="1:9" ht="43.5" x14ac:dyDescent="0.35">
      <c r="A167" s="52"/>
      <c r="B167" s="49"/>
      <c r="C167" s="56"/>
      <c r="D167" s="27" t="s">
        <v>313</v>
      </c>
      <c r="E167" s="64"/>
      <c r="F167" s="21" t="s">
        <v>314</v>
      </c>
      <c r="G167" s="21" t="s">
        <v>314</v>
      </c>
      <c r="H167" s="12" t="s">
        <v>19</v>
      </c>
      <c r="I167" s="15" t="s">
        <v>20</v>
      </c>
    </row>
    <row r="168" spans="1:9" ht="29" x14ac:dyDescent="0.35">
      <c r="A168" s="52"/>
      <c r="B168" s="49"/>
      <c r="C168" s="56"/>
      <c r="D168" s="32" t="s">
        <v>315</v>
      </c>
      <c r="E168" s="64"/>
      <c r="F168" s="21" t="s">
        <v>316</v>
      </c>
      <c r="G168" s="21" t="s">
        <v>317</v>
      </c>
      <c r="H168" s="12" t="s">
        <v>19</v>
      </c>
      <c r="I168" s="15" t="s">
        <v>20</v>
      </c>
    </row>
    <row r="169" spans="1:9" ht="14.5" customHeight="1" thickBot="1" x14ac:dyDescent="0.4">
      <c r="A169" s="53"/>
      <c r="B169" s="55"/>
      <c r="C169" s="57"/>
      <c r="D169" s="28" t="s">
        <v>318</v>
      </c>
      <c r="E169" s="65"/>
      <c r="F169" s="26" t="s">
        <v>319</v>
      </c>
      <c r="G169" s="26" t="s">
        <v>320</v>
      </c>
      <c r="H169" s="16" t="s">
        <v>19</v>
      </c>
      <c r="I169" s="17" t="s">
        <v>20</v>
      </c>
    </row>
    <row r="171" spans="1:9" ht="15" thickBot="1" x14ac:dyDescent="0.4">
      <c r="A171" s="6" t="s">
        <v>321</v>
      </c>
      <c r="B171" s="4"/>
      <c r="C171" s="4"/>
      <c r="E171" s="4"/>
      <c r="H171" s="4"/>
    </row>
    <row r="172" spans="1:9" ht="43.15" customHeight="1" x14ac:dyDescent="0.35">
      <c r="A172" s="51" t="s">
        <v>322</v>
      </c>
      <c r="B172" s="54" t="s">
        <v>533</v>
      </c>
      <c r="C172" s="54" t="s">
        <v>14</v>
      </c>
      <c r="D172" s="33" t="s">
        <v>15</v>
      </c>
      <c r="E172" s="66" t="s">
        <v>16</v>
      </c>
      <c r="F172" s="40" t="s">
        <v>17</v>
      </c>
      <c r="G172" s="40" t="s">
        <v>18</v>
      </c>
      <c r="H172" s="13" t="s">
        <v>19</v>
      </c>
      <c r="I172" s="14" t="s">
        <v>20</v>
      </c>
    </row>
    <row r="173" spans="1:9" ht="29" x14ac:dyDescent="0.35">
      <c r="A173" s="52"/>
      <c r="B173" s="49"/>
      <c r="C173" s="56"/>
      <c r="D173" s="27" t="s">
        <v>323</v>
      </c>
      <c r="E173" s="64"/>
      <c r="F173" s="21" t="s">
        <v>324</v>
      </c>
      <c r="G173" s="21" t="s">
        <v>325</v>
      </c>
      <c r="H173" s="12" t="s">
        <v>19</v>
      </c>
      <c r="I173" s="15" t="s">
        <v>20</v>
      </c>
    </row>
    <row r="174" spans="1:9" ht="29.5" thickBot="1" x14ac:dyDescent="0.4">
      <c r="A174" s="53"/>
      <c r="B174" s="55"/>
      <c r="C174" s="57"/>
      <c r="D174" s="28" t="s">
        <v>326</v>
      </c>
      <c r="E174" s="65"/>
      <c r="F174" s="26" t="s">
        <v>327</v>
      </c>
      <c r="G174" s="26" t="s">
        <v>328</v>
      </c>
      <c r="H174" s="16" t="s">
        <v>19</v>
      </c>
      <c r="I174" s="17" t="s">
        <v>20</v>
      </c>
    </row>
    <row r="175" spans="1:9" x14ac:dyDescent="0.35">
      <c r="A175" s="10"/>
      <c r="B175" s="10"/>
      <c r="C175" s="11"/>
      <c r="D175" s="29"/>
      <c r="E175" s="1"/>
      <c r="F175" s="39"/>
      <c r="G175" s="11"/>
      <c r="H175" s="8"/>
      <c r="I175" s="4"/>
    </row>
    <row r="176" spans="1:9" ht="15" thickBot="1" x14ac:dyDescent="0.4">
      <c r="A176" s="6" t="s">
        <v>329</v>
      </c>
      <c r="B176" s="4"/>
      <c r="C176" s="4"/>
      <c r="E176" s="4"/>
      <c r="H176" s="4"/>
    </row>
    <row r="177" spans="1:9" ht="43.15" customHeight="1" x14ac:dyDescent="0.35">
      <c r="A177" s="51" t="s">
        <v>330</v>
      </c>
      <c r="B177" s="54" t="s">
        <v>534</v>
      </c>
      <c r="C177" s="54" t="s">
        <v>14</v>
      </c>
      <c r="D177" s="33" t="s">
        <v>15</v>
      </c>
      <c r="E177" s="66" t="s">
        <v>16</v>
      </c>
      <c r="F177" s="40" t="s">
        <v>17</v>
      </c>
      <c r="G177" s="40" t="s">
        <v>18</v>
      </c>
      <c r="H177" s="13" t="s">
        <v>19</v>
      </c>
      <c r="I177" s="14" t="s">
        <v>20</v>
      </c>
    </row>
    <row r="178" spans="1:9" x14ac:dyDescent="0.35">
      <c r="A178" s="52"/>
      <c r="B178" s="49"/>
      <c r="C178" s="56"/>
      <c r="D178" s="27" t="s">
        <v>331</v>
      </c>
      <c r="E178" s="76"/>
      <c r="F178" s="21" t="s">
        <v>332</v>
      </c>
      <c r="G178" s="21" t="s">
        <v>333</v>
      </c>
      <c r="H178" s="12" t="s">
        <v>19</v>
      </c>
      <c r="I178" s="15" t="s">
        <v>20</v>
      </c>
    </row>
    <row r="179" spans="1:9" ht="29.5" thickBot="1" x14ac:dyDescent="0.4">
      <c r="A179" s="53"/>
      <c r="B179" s="55"/>
      <c r="C179" s="57"/>
      <c r="D179" s="28" t="s">
        <v>334</v>
      </c>
      <c r="E179" s="3">
        <v>56</v>
      </c>
      <c r="F179" s="26" t="s">
        <v>335</v>
      </c>
      <c r="G179" s="26" t="s">
        <v>336</v>
      </c>
      <c r="H179" s="16" t="s">
        <v>19</v>
      </c>
      <c r="I179" s="17" t="s">
        <v>20</v>
      </c>
    </row>
    <row r="180" spans="1:9" ht="14.5" customHeight="1" x14ac:dyDescent="0.35"/>
    <row r="181" spans="1:9" ht="15" thickBot="1" x14ac:dyDescent="0.4">
      <c r="A181" s="6" t="s">
        <v>337</v>
      </c>
      <c r="B181" s="4"/>
      <c r="C181" s="4"/>
      <c r="E181" s="4"/>
      <c r="H181" s="4"/>
    </row>
    <row r="182" spans="1:9" ht="43.15" customHeight="1" x14ac:dyDescent="0.35">
      <c r="A182" s="51" t="s">
        <v>338</v>
      </c>
      <c r="B182" s="54" t="s">
        <v>535</v>
      </c>
      <c r="C182" s="54" t="s">
        <v>14</v>
      </c>
      <c r="D182" s="33" t="s">
        <v>15</v>
      </c>
      <c r="E182" s="66" t="s">
        <v>16</v>
      </c>
      <c r="F182" s="40" t="s">
        <v>17</v>
      </c>
      <c r="G182" s="40" t="s">
        <v>18</v>
      </c>
      <c r="H182" s="13" t="s">
        <v>19</v>
      </c>
      <c r="I182" s="14" t="s">
        <v>20</v>
      </c>
    </row>
    <row r="183" spans="1:9" x14ac:dyDescent="0.35">
      <c r="A183" s="52"/>
      <c r="B183" s="49"/>
      <c r="C183" s="56"/>
      <c r="D183" s="27" t="s">
        <v>339</v>
      </c>
      <c r="E183" s="64"/>
      <c r="F183" s="21" t="s">
        <v>340</v>
      </c>
      <c r="G183" s="21" t="s">
        <v>341</v>
      </c>
      <c r="H183" s="12" t="s">
        <v>19</v>
      </c>
      <c r="I183" s="15" t="s">
        <v>20</v>
      </c>
    </row>
    <row r="184" spans="1:9" x14ac:dyDescent="0.35">
      <c r="A184" s="52"/>
      <c r="B184" s="49"/>
      <c r="C184" s="56"/>
      <c r="D184" s="32" t="s">
        <v>342</v>
      </c>
      <c r="E184" s="64"/>
      <c r="F184" s="20" t="s">
        <v>343</v>
      </c>
      <c r="G184" s="20" t="s">
        <v>344</v>
      </c>
      <c r="H184" s="12" t="s">
        <v>19</v>
      </c>
      <c r="I184" s="15" t="s">
        <v>20</v>
      </c>
    </row>
    <row r="185" spans="1:9" x14ac:dyDescent="0.35">
      <c r="A185" s="52"/>
      <c r="B185" s="49"/>
      <c r="C185" s="56"/>
      <c r="D185" s="32" t="s">
        <v>345</v>
      </c>
      <c r="E185" s="64"/>
      <c r="F185" s="20" t="s">
        <v>346</v>
      </c>
      <c r="G185" s="20" t="s">
        <v>347</v>
      </c>
      <c r="H185" s="12" t="s">
        <v>19</v>
      </c>
      <c r="I185" s="15" t="s">
        <v>20</v>
      </c>
    </row>
    <row r="186" spans="1:9" x14ac:dyDescent="0.35">
      <c r="A186" s="52"/>
      <c r="B186" s="49"/>
      <c r="C186" s="56"/>
      <c r="D186" s="32" t="s">
        <v>348</v>
      </c>
      <c r="E186" s="64"/>
      <c r="F186" s="20" t="s">
        <v>349</v>
      </c>
      <c r="G186" s="20" t="s">
        <v>350</v>
      </c>
      <c r="H186" s="12" t="s">
        <v>19</v>
      </c>
      <c r="I186" s="15" t="s">
        <v>20</v>
      </c>
    </row>
    <row r="187" spans="1:9" ht="29" x14ac:dyDescent="0.35">
      <c r="A187" s="52"/>
      <c r="B187" s="49"/>
      <c r="C187" s="56"/>
      <c r="D187" s="27" t="s">
        <v>351</v>
      </c>
      <c r="E187" s="64"/>
      <c r="F187" s="21" t="s">
        <v>352</v>
      </c>
      <c r="G187" s="21" t="s">
        <v>353</v>
      </c>
      <c r="H187" s="12" t="s">
        <v>19</v>
      </c>
      <c r="I187" s="15" t="s">
        <v>20</v>
      </c>
    </row>
    <row r="188" spans="1:9" ht="29.5" thickBot="1" x14ac:dyDescent="0.4">
      <c r="A188" s="53"/>
      <c r="B188" s="55"/>
      <c r="C188" s="57"/>
      <c r="D188" s="28" t="s">
        <v>354</v>
      </c>
      <c r="E188" s="65"/>
      <c r="F188" s="26" t="s">
        <v>355</v>
      </c>
      <c r="G188" s="26" t="s">
        <v>356</v>
      </c>
      <c r="H188" s="16" t="s">
        <v>19</v>
      </c>
      <c r="I188" s="17" t="s">
        <v>20</v>
      </c>
    </row>
    <row r="190" spans="1:9" ht="15" thickBot="1" x14ac:dyDescent="0.4">
      <c r="A190" s="6" t="s">
        <v>357</v>
      </c>
      <c r="B190" s="4"/>
      <c r="C190" s="4"/>
      <c r="E190" s="4"/>
      <c r="H190" s="4"/>
    </row>
    <row r="191" spans="1:9" ht="14.5" customHeight="1" x14ac:dyDescent="0.35">
      <c r="A191" s="51" t="s">
        <v>358</v>
      </c>
      <c r="B191" s="54" t="s">
        <v>536</v>
      </c>
      <c r="C191" s="54" t="s">
        <v>14</v>
      </c>
      <c r="D191" s="33" t="s">
        <v>15</v>
      </c>
      <c r="E191" s="66" t="s">
        <v>16</v>
      </c>
      <c r="F191" s="40" t="s">
        <v>17</v>
      </c>
      <c r="G191" s="40" t="s">
        <v>18</v>
      </c>
      <c r="H191" s="13" t="s">
        <v>19</v>
      </c>
      <c r="I191" s="14" t="s">
        <v>20</v>
      </c>
    </row>
    <row r="192" spans="1:9" x14ac:dyDescent="0.35">
      <c r="A192" s="52"/>
      <c r="B192" s="49"/>
      <c r="C192" s="56"/>
      <c r="D192" s="27" t="s">
        <v>359</v>
      </c>
      <c r="E192" s="64"/>
      <c r="F192" s="21" t="s">
        <v>360</v>
      </c>
      <c r="G192" s="21" t="s">
        <v>361</v>
      </c>
      <c r="H192" s="12" t="s">
        <v>19</v>
      </c>
      <c r="I192" s="15" t="s">
        <v>20</v>
      </c>
    </row>
    <row r="193" spans="1:9" x14ac:dyDescent="0.35">
      <c r="A193" s="52"/>
      <c r="B193" s="49"/>
      <c r="C193" s="56"/>
      <c r="D193" s="32" t="s">
        <v>362</v>
      </c>
      <c r="E193" s="64"/>
      <c r="F193" s="20" t="s">
        <v>363</v>
      </c>
      <c r="G193" s="20" t="s">
        <v>364</v>
      </c>
      <c r="H193" s="12" t="s">
        <v>19</v>
      </c>
      <c r="I193" s="15" t="s">
        <v>20</v>
      </c>
    </row>
    <row r="194" spans="1:9" x14ac:dyDescent="0.35">
      <c r="A194" s="52"/>
      <c r="B194" s="49"/>
      <c r="C194" s="56"/>
      <c r="D194" s="32" t="s">
        <v>365</v>
      </c>
      <c r="E194" s="64"/>
      <c r="F194" s="20" t="s">
        <v>366</v>
      </c>
      <c r="G194" s="20" t="s">
        <v>367</v>
      </c>
      <c r="H194" s="12" t="s">
        <v>19</v>
      </c>
      <c r="I194" s="15" t="s">
        <v>20</v>
      </c>
    </row>
    <row r="195" spans="1:9" ht="29.5" thickBot="1" x14ac:dyDescent="0.4">
      <c r="A195" s="53"/>
      <c r="B195" s="55"/>
      <c r="C195" s="57"/>
      <c r="D195" s="28" t="s">
        <v>368</v>
      </c>
      <c r="E195" s="65"/>
      <c r="F195" s="26" t="s">
        <v>369</v>
      </c>
      <c r="G195" s="26" t="s">
        <v>370</v>
      </c>
      <c r="H195" s="16" t="s">
        <v>19</v>
      </c>
      <c r="I195" s="17" t="s">
        <v>20</v>
      </c>
    </row>
    <row r="196" spans="1:9" x14ac:dyDescent="0.35">
      <c r="A196" s="10"/>
      <c r="B196" s="10"/>
      <c r="C196" s="11"/>
      <c r="D196" s="29"/>
      <c r="E196" s="1"/>
      <c r="F196" s="10"/>
      <c r="G196" s="11"/>
      <c r="H196" s="8"/>
      <c r="I196" s="4"/>
    </row>
    <row r="197" spans="1:9" ht="15" thickBot="1" x14ac:dyDescent="0.4">
      <c r="A197" s="6" t="s">
        <v>371</v>
      </c>
      <c r="B197" s="4"/>
      <c r="C197" s="4"/>
      <c r="E197" s="4"/>
      <c r="H197" s="4"/>
    </row>
    <row r="198" spans="1:9" ht="43.15" customHeight="1" x14ac:dyDescent="0.35">
      <c r="A198" s="51" t="s">
        <v>372</v>
      </c>
      <c r="B198" s="54" t="s">
        <v>537</v>
      </c>
      <c r="C198" s="54" t="s">
        <v>14</v>
      </c>
      <c r="D198" s="33" t="s">
        <v>15</v>
      </c>
      <c r="E198" s="66" t="s">
        <v>16</v>
      </c>
      <c r="F198" s="40" t="s">
        <v>17</v>
      </c>
      <c r="G198" s="40" t="s">
        <v>18</v>
      </c>
      <c r="H198" s="13" t="s">
        <v>19</v>
      </c>
      <c r="I198" s="14" t="s">
        <v>20</v>
      </c>
    </row>
    <row r="199" spans="1:9" ht="29" x14ac:dyDescent="0.35">
      <c r="A199" s="52"/>
      <c r="B199" s="49"/>
      <c r="C199" s="56"/>
      <c r="D199" s="27" t="s">
        <v>373</v>
      </c>
      <c r="E199" s="64"/>
      <c r="F199" s="21" t="s">
        <v>73</v>
      </c>
      <c r="G199" s="21" t="s">
        <v>74</v>
      </c>
      <c r="H199" s="12" t="s">
        <v>19</v>
      </c>
      <c r="I199" s="15" t="s">
        <v>20</v>
      </c>
    </row>
    <row r="200" spans="1:9" ht="15" thickBot="1" x14ac:dyDescent="0.4">
      <c r="A200" s="53"/>
      <c r="B200" s="55"/>
      <c r="C200" s="57"/>
      <c r="D200" s="31" t="s">
        <v>374</v>
      </c>
      <c r="E200" s="65"/>
      <c r="F200" s="25" t="s">
        <v>375</v>
      </c>
      <c r="G200" s="25" t="s">
        <v>376</v>
      </c>
      <c r="H200" s="16" t="s">
        <v>19</v>
      </c>
      <c r="I200" s="17" t="s">
        <v>20</v>
      </c>
    </row>
    <row r="201" spans="1:9" x14ac:dyDescent="0.35">
      <c r="A201" s="10"/>
      <c r="B201" s="10"/>
      <c r="C201" s="11"/>
      <c r="D201" s="29"/>
      <c r="E201" s="1"/>
      <c r="F201" s="10"/>
      <c r="G201" s="10"/>
      <c r="H201" s="8"/>
      <c r="I201" s="4"/>
    </row>
    <row r="202" spans="1:9" ht="14.5" customHeight="1" thickBot="1" x14ac:dyDescent="0.4">
      <c r="A202" s="6" t="s">
        <v>377</v>
      </c>
      <c r="B202" s="4"/>
      <c r="C202" s="4"/>
      <c r="E202" s="4"/>
    </row>
    <row r="203" spans="1:9" x14ac:dyDescent="0.35">
      <c r="A203" s="51" t="s">
        <v>378</v>
      </c>
      <c r="B203" s="54" t="s">
        <v>538</v>
      </c>
      <c r="C203" s="54" t="s">
        <v>14</v>
      </c>
      <c r="D203" s="33" t="s">
        <v>15</v>
      </c>
      <c r="E203" s="66" t="s">
        <v>16</v>
      </c>
      <c r="F203" s="40" t="s">
        <v>17</v>
      </c>
      <c r="G203" s="40" t="s">
        <v>18</v>
      </c>
      <c r="H203" s="35" t="s">
        <v>19</v>
      </c>
      <c r="I203" s="14" t="s">
        <v>20</v>
      </c>
    </row>
    <row r="204" spans="1:9" ht="29" x14ac:dyDescent="0.35">
      <c r="A204" s="52"/>
      <c r="B204" s="49"/>
      <c r="C204" s="56"/>
      <c r="D204" s="27" t="s">
        <v>379</v>
      </c>
      <c r="E204" s="64"/>
      <c r="F204" s="21" t="s">
        <v>380</v>
      </c>
      <c r="G204" s="21" t="s">
        <v>381</v>
      </c>
      <c r="H204" s="12" t="s">
        <v>19</v>
      </c>
      <c r="I204" s="15" t="s">
        <v>20</v>
      </c>
    </row>
    <row r="205" spans="1:9" ht="43.5" x14ac:dyDescent="0.35">
      <c r="A205" s="52"/>
      <c r="B205" s="49"/>
      <c r="C205" s="56"/>
      <c r="D205" s="27" t="s">
        <v>382</v>
      </c>
      <c r="E205" s="64"/>
      <c r="F205" s="21" t="s">
        <v>383</v>
      </c>
      <c r="G205" s="21" t="s">
        <v>384</v>
      </c>
      <c r="H205" s="12" t="s">
        <v>19</v>
      </c>
      <c r="I205" s="15" t="s">
        <v>20</v>
      </c>
    </row>
    <row r="206" spans="1:9" ht="15" thickBot="1" x14ac:dyDescent="0.4">
      <c r="A206" s="53"/>
      <c r="B206" s="55"/>
      <c r="C206" s="57"/>
      <c r="D206" s="31" t="s">
        <v>385</v>
      </c>
      <c r="E206" s="65"/>
      <c r="F206" s="25" t="s">
        <v>386</v>
      </c>
      <c r="G206" s="25" t="s">
        <v>387</v>
      </c>
      <c r="H206" s="16" t="s">
        <v>19</v>
      </c>
      <c r="I206" s="17" t="s">
        <v>20</v>
      </c>
    </row>
    <row r="208" spans="1:9" ht="15" thickBot="1" x14ac:dyDescent="0.4">
      <c r="A208" s="6" t="s">
        <v>388</v>
      </c>
      <c r="B208" s="4"/>
      <c r="C208" s="4"/>
      <c r="E208" s="4"/>
      <c r="H208" s="4"/>
    </row>
    <row r="209" spans="1:9" ht="43.15" customHeight="1" x14ac:dyDescent="0.35">
      <c r="A209" s="51" t="s">
        <v>389</v>
      </c>
      <c r="B209" s="54" t="s">
        <v>539</v>
      </c>
      <c r="C209" s="54" t="s">
        <v>14</v>
      </c>
      <c r="D209" s="33" t="s">
        <v>15</v>
      </c>
      <c r="E209" s="66" t="s">
        <v>16</v>
      </c>
      <c r="F209" s="40" t="s">
        <v>17</v>
      </c>
      <c r="G209" s="40" t="s">
        <v>18</v>
      </c>
      <c r="H209" s="13" t="s">
        <v>19</v>
      </c>
      <c r="I209" s="14" t="s">
        <v>20</v>
      </c>
    </row>
    <row r="210" spans="1:9" ht="29" x14ac:dyDescent="0.35">
      <c r="A210" s="52"/>
      <c r="B210" s="49"/>
      <c r="C210" s="56"/>
      <c r="D210" s="27" t="s">
        <v>390</v>
      </c>
      <c r="E210" s="64"/>
      <c r="F210" s="21" t="s">
        <v>391</v>
      </c>
      <c r="G210" s="21" t="s">
        <v>392</v>
      </c>
      <c r="H210" s="12" t="s">
        <v>19</v>
      </c>
      <c r="I210" s="15" t="s">
        <v>20</v>
      </c>
    </row>
    <row r="211" spans="1:9" ht="29" x14ac:dyDescent="0.35">
      <c r="A211" s="52"/>
      <c r="B211" s="49"/>
      <c r="C211" s="56"/>
      <c r="D211" s="27" t="s">
        <v>393</v>
      </c>
      <c r="E211" s="64"/>
      <c r="F211" s="21" t="s">
        <v>393</v>
      </c>
      <c r="G211" s="21" t="s">
        <v>393</v>
      </c>
      <c r="H211" s="12" t="s">
        <v>19</v>
      </c>
      <c r="I211" s="15" t="s">
        <v>20</v>
      </c>
    </row>
    <row r="212" spans="1:9" ht="15" thickBot="1" x14ac:dyDescent="0.4">
      <c r="A212" s="53"/>
      <c r="B212" s="55"/>
      <c r="C212" s="57"/>
      <c r="D212" s="31" t="s">
        <v>394</v>
      </c>
      <c r="E212" s="65"/>
      <c r="F212" s="25" t="s">
        <v>395</v>
      </c>
      <c r="G212" s="25" t="s">
        <v>396</v>
      </c>
      <c r="H212" s="16" t="s">
        <v>19</v>
      </c>
      <c r="I212" s="17" t="s">
        <v>20</v>
      </c>
    </row>
    <row r="213" spans="1:9" ht="14.5" customHeight="1" x14ac:dyDescent="0.35">
      <c r="A213" s="10"/>
      <c r="B213" s="10"/>
      <c r="C213" s="11"/>
      <c r="D213" s="29"/>
      <c r="E213" s="1"/>
      <c r="F213" s="10"/>
      <c r="G213" s="11"/>
      <c r="H213" s="8"/>
      <c r="I213" s="4"/>
    </row>
    <row r="214" spans="1:9" ht="15" thickBot="1" x14ac:dyDescent="0.4">
      <c r="A214" s="6" t="s">
        <v>397</v>
      </c>
      <c r="B214" s="10"/>
      <c r="C214" s="11"/>
    </row>
    <row r="215" spans="1:9" ht="43.15" customHeight="1" x14ac:dyDescent="0.35">
      <c r="A215" s="51" t="s">
        <v>398</v>
      </c>
      <c r="B215" s="54" t="s">
        <v>540</v>
      </c>
      <c r="C215" s="54" t="s">
        <v>14</v>
      </c>
      <c r="D215" s="33" t="s">
        <v>15</v>
      </c>
      <c r="E215" s="66" t="s">
        <v>16</v>
      </c>
      <c r="F215" s="40" t="s">
        <v>17</v>
      </c>
      <c r="G215" s="40" t="s">
        <v>18</v>
      </c>
      <c r="H215" s="13" t="s">
        <v>19</v>
      </c>
      <c r="I215" s="14" t="s">
        <v>20</v>
      </c>
    </row>
    <row r="216" spans="1:9" ht="29" x14ac:dyDescent="0.35">
      <c r="A216" s="52"/>
      <c r="B216" s="49"/>
      <c r="C216" s="56"/>
      <c r="D216" s="27" t="s">
        <v>399</v>
      </c>
      <c r="E216" s="64"/>
      <c r="F216" s="21" t="s">
        <v>400</v>
      </c>
      <c r="G216" s="21" t="s">
        <v>401</v>
      </c>
      <c r="H216" s="12" t="s">
        <v>19</v>
      </c>
      <c r="I216" s="15" t="s">
        <v>20</v>
      </c>
    </row>
    <row r="217" spans="1:9" ht="39" customHeight="1" x14ac:dyDescent="0.35">
      <c r="A217" s="52"/>
      <c r="B217" s="49"/>
      <c r="C217" s="56"/>
      <c r="D217" s="32" t="s">
        <v>402</v>
      </c>
      <c r="E217" s="64"/>
      <c r="F217" s="20" t="s">
        <v>403</v>
      </c>
      <c r="G217" s="21" t="s">
        <v>404</v>
      </c>
      <c r="H217" s="12" t="s">
        <v>19</v>
      </c>
      <c r="I217" s="15" t="s">
        <v>20</v>
      </c>
    </row>
    <row r="218" spans="1:9" ht="15" thickBot="1" x14ac:dyDescent="0.4">
      <c r="A218" s="53"/>
      <c r="B218" s="55"/>
      <c r="C218" s="57"/>
      <c r="D218" s="31" t="s">
        <v>405</v>
      </c>
      <c r="E218" s="65"/>
      <c r="F218" s="25" t="s">
        <v>406</v>
      </c>
      <c r="G218" s="25" t="s">
        <v>407</v>
      </c>
      <c r="H218" s="16" t="s">
        <v>19</v>
      </c>
      <c r="I218" s="17" t="s">
        <v>20</v>
      </c>
    </row>
    <row r="220" spans="1:9" ht="15" thickBot="1" x14ac:dyDescent="0.4">
      <c r="A220" s="6" t="s">
        <v>408</v>
      </c>
      <c r="B220" s="4"/>
      <c r="C220" s="4"/>
      <c r="E220" s="4"/>
      <c r="H220" s="4"/>
    </row>
    <row r="221" spans="1:9" ht="43.15" customHeight="1" x14ac:dyDescent="0.35">
      <c r="A221" s="51" t="s">
        <v>409</v>
      </c>
      <c r="B221" s="54" t="s">
        <v>541</v>
      </c>
      <c r="C221" s="54" t="s">
        <v>14</v>
      </c>
      <c r="D221" s="33" t="s">
        <v>15</v>
      </c>
      <c r="E221" s="66" t="s">
        <v>16</v>
      </c>
      <c r="F221" s="40" t="s">
        <v>17</v>
      </c>
      <c r="G221" s="40" t="s">
        <v>18</v>
      </c>
      <c r="H221" s="13" t="s">
        <v>19</v>
      </c>
      <c r="I221" s="14" t="s">
        <v>20</v>
      </c>
    </row>
    <row r="222" spans="1:9" ht="29" x14ac:dyDescent="0.35">
      <c r="A222" s="52"/>
      <c r="B222" s="49"/>
      <c r="C222" s="56"/>
      <c r="D222" s="27" t="s">
        <v>410</v>
      </c>
      <c r="E222" s="64"/>
      <c r="F222" s="21" t="s">
        <v>411</v>
      </c>
      <c r="G222" s="21" t="s">
        <v>412</v>
      </c>
      <c r="H222" s="12" t="s">
        <v>19</v>
      </c>
      <c r="I222" s="15" t="s">
        <v>20</v>
      </c>
    </row>
    <row r="223" spans="1:9" x14ac:dyDescent="0.35">
      <c r="A223" s="53"/>
      <c r="B223" s="55"/>
      <c r="C223" s="57"/>
      <c r="D223" s="36" t="s">
        <v>413</v>
      </c>
      <c r="E223" s="65"/>
      <c r="F223" s="25"/>
      <c r="G223" s="25"/>
      <c r="H223" s="16" t="s">
        <v>19</v>
      </c>
      <c r="I223" s="17" t="s">
        <v>20</v>
      </c>
    </row>
    <row r="224" spans="1:9" x14ac:dyDescent="0.35">
      <c r="A224" s="10"/>
      <c r="B224" s="10"/>
      <c r="C224" s="11"/>
      <c r="D224" s="29"/>
      <c r="E224" s="1"/>
      <c r="F224" s="10"/>
      <c r="G224" s="11"/>
      <c r="H224" s="8"/>
      <c r="I224" s="4"/>
    </row>
    <row r="225" spans="1:9" ht="15" thickBot="1" x14ac:dyDescent="0.4">
      <c r="A225" s="6" t="s">
        <v>414</v>
      </c>
      <c r="B225" s="4"/>
      <c r="C225" s="4"/>
      <c r="E225" s="4"/>
      <c r="H225" s="4"/>
    </row>
    <row r="226" spans="1:9" ht="43.15" customHeight="1" thickBot="1" x14ac:dyDescent="0.4">
      <c r="A226" s="51" t="s">
        <v>415</v>
      </c>
      <c r="B226" s="54" t="s">
        <v>542</v>
      </c>
      <c r="C226" s="54" t="s">
        <v>14</v>
      </c>
      <c r="D226" s="33" t="s">
        <v>15</v>
      </c>
      <c r="E226" s="66" t="s">
        <v>16</v>
      </c>
      <c r="F226" s="40" t="s">
        <v>17</v>
      </c>
      <c r="G226" s="40" t="s">
        <v>18</v>
      </c>
      <c r="H226" s="13" t="s">
        <v>19</v>
      </c>
      <c r="I226" s="14" t="s">
        <v>20</v>
      </c>
    </row>
    <row r="227" spans="1:9" ht="15" thickBot="1" x14ac:dyDescent="0.4">
      <c r="A227" s="52"/>
      <c r="B227" s="49"/>
      <c r="C227" s="56"/>
      <c r="D227" s="41"/>
      <c r="E227" s="64"/>
      <c r="F227" s="43"/>
      <c r="G227" s="43"/>
      <c r="H227" s="13" t="s">
        <v>19</v>
      </c>
      <c r="I227" s="44"/>
    </row>
    <row r="228" spans="1:9" ht="15" thickBot="1" x14ac:dyDescent="0.4">
      <c r="A228" s="53"/>
      <c r="B228" s="55"/>
      <c r="C228" s="57"/>
      <c r="D228" s="36"/>
      <c r="E228" s="65"/>
      <c r="F228" s="42"/>
      <c r="G228" s="42"/>
      <c r="H228" s="13" t="s">
        <v>19</v>
      </c>
      <c r="I228" s="45"/>
    </row>
    <row r="230" spans="1:9" ht="15" thickBot="1" x14ac:dyDescent="0.4">
      <c r="A230" s="6" t="s">
        <v>416</v>
      </c>
      <c r="B230" s="4"/>
      <c r="C230" s="4"/>
      <c r="E230" s="4"/>
      <c r="H230" s="4"/>
    </row>
    <row r="231" spans="1:9" ht="43.15" customHeight="1" x14ac:dyDescent="0.35">
      <c r="A231" s="51" t="s">
        <v>417</v>
      </c>
      <c r="B231" s="54" t="s">
        <v>543</v>
      </c>
      <c r="C231" s="54" t="s">
        <v>14</v>
      </c>
      <c r="D231" s="33" t="s">
        <v>15</v>
      </c>
      <c r="E231" s="66" t="s">
        <v>16</v>
      </c>
      <c r="F231" s="40" t="s">
        <v>17</v>
      </c>
      <c r="G231" s="40" t="s">
        <v>18</v>
      </c>
      <c r="H231" s="13" t="s">
        <v>19</v>
      </c>
      <c r="I231" s="14" t="s">
        <v>20</v>
      </c>
    </row>
    <row r="232" spans="1:9" ht="29" x14ac:dyDescent="0.35">
      <c r="A232" s="52"/>
      <c r="B232" s="49"/>
      <c r="C232" s="56"/>
      <c r="D232" s="27" t="s">
        <v>418</v>
      </c>
      <c r="E232" s="64"/>
      <c r="F232" s="21" t="s">
        <v>419</v>
      </c>
      <c r="G232" s="21" t="s">
        <v>420</v>
      </c>
      <c r="H232" s="12" t="s">
        <v>19</v>
      </c>
      <c r="I232" s="15" t="s">
        <v>20</v>
      </c>
    </row>
    <row r="233" spans="1:9" x14ac:dyDescent="0.35">
      <c r="A233" s="52"/>
      <c r="B233" s="49"/>
      <c r="C233" s="56"/>
      <c r="D233" s="41" t="s">
        <v>421</v>
      </c>
      <c r="E233" s="64"/>
      <c r="F233" s="20" t="s">
        <v>422</v>
      </c>
      <c r="G233" s="20" t="s">
        <v>423</v>
      </c>
      <c r="H233" s="12" t="s">
        <v>19</v>
      </c>
      <c r="I233" s="15" t="s">
        <v>20</v>
      </c>
    </row>
    <row r="234" spans="1:9" x14ac:dyDescent="0.35">
      <c r="A234" s="52"/>
      <c r="B234" s="49"/>
      <c r="C234" s="56"/>
      <c r="D234" s="32" t="s">
        <v>424</v>
      </c>
      <c r="E234" s="64"/>
      <c r="F234" s="20" t="s">
        <v>425</v>
      </c>
      <c r="G234" s="20" t="s">
        <v>426</v>
      </c>
      <c r="H234" s="12" t="s">
        <v>19</v>
      </c>
      <c r="I234" s="15" t="s">
        <v>20</v>
      </c>
    </row>
    <row r="235" spans="1:9" ht="14.5" customHeight="1" x14ac:dyDescent="0.35">
      <c r="A235" s="52"/>
      <c r="B235" s="49"/>
      <c r="C235" s="56"/>
      <c r="D235" s="32" t="s">
        <v>427</v>
      </c>
      <c r="E235" s="64"/>
      <c r="F235" s="20" t="s">
        <v>428</v>
      </c>
      <c r="G235" s="21" t="s">
        <v>429</v>
      </c>
      <c r="H235" s="12" t="s">
        <v>19</v>
      </c>
      <c r="I235" s="15" t="s">
        <v>20</v>
      </c>
    </row>
    <row r="236" spans="1:9" ht="15" thickBot="1" x14ac:dyDescent="0.4">
      <c r="A236" s="53"/>
      <c r="B236" s="55"/>
      <c r="C236" s="57"/>
      <c r="D236" s="31" t="s">
        <v>430</v>
      </c>
      <c r="E236" s="65"/>
      <c r="F236" s="25" t="s">
        <v>431</v>
      </c>
      <c r="G236" s="25" t="s">
        <v>432</v>
      </c>
      <c r="H236" s="16" t="s">
        <v>19</v>
      </c>
      <c r="I236" s="17" t="s">
        <v>20</v>
      </c>
    </row>
    <row r="238" spans="1:9" ht="15" thickBot="1" x14ac:dyDescent="0.4">
      <c r="A238" s="6" t="s">
        <v>433</v>
      </c>
      <c r="B238" s="4"/>
      <c r="C238" s="4"/>
      <c r="E238" s="4"/>
      <c r="H238" s="4"/>
    </row>
    <row r="239" spans="1:9" ht="43.15" customHeight="1" x14ac:dyDescent="0.35">
      <c r="A239" s="51" t="s">
        <v>434</v>
      </c>
      <c r="B239" s="54" t="s">
        <v>544</v>
      </c>
      <c r="C239" s="54" t="s">
        <v>14</v>
      </c>
      <c r="D239" s="33" t="s">
        <v>15</v>
      </c>
      <c r="E239" s="66" t="s">
        <v>16</v>
      </c>
      <c r="F239" s="40" t="s">
        <v>17</v>
      </c>
      <c r="G239" s="40" t="s">
        <v>18</v>
      </c>
      <c r="H239" s="13" t="s">
        <v>19</v>
      </c>
      <c r="I239" s="14" t="s">
        <v>20</v>
      </c>
    </row>
    <row r="240" spans="1:9" ht="29" x14ac:dyDescent="0.35">
      <c r="A240" s="52"/>
      <c r="B240" s="49"/>
      <c r="C240" s="56"/>
      <c r="D240" s="27" t="s">
        <v>435</v>
      </c>
      <c r="E240" s="64"/>
      <c r="F240" s="21" t="s">
        <v>436</v>
      </c>
      <c r="G240" s="21" t="s">
        <v>437</v>
      </c>
      <c r="H240" s="12" t="s">
        <v>19</v>
      </c>
      <c r="I240" s="15" t="s">
        <v>20</v>
      </c>
    </row>
    <row r="241" spans="1:9" x14ac:dyDescent="0.35">
      <c r="A241" s="52"/>
      <c r="B241" s="49"/>
      <c r="C241" s="56"/>
      <c r="D241" s="32" t="s">
        <v>438</v>
      </c>
      <c r="E241" s="64"/>
      <c r="F241" s="20" t="s">
        <v>439</v>
      </c>
      <c r="G241" s="20" t="s">
        <v>440</v>
      </c>
      <c r="H241" s="12" t="s">
        <v>19</v>
      </c>
      <c r="I241" s="15" t="s">
        <v>20</v>
      </c>
    </row>
    <row r="242" spans="1:9" ht="29.5" thickBot="1" x14ac:dyDescent="0.4">
      <c r="A242" s="53"/>
      <c r="B242" s="55"/>
      <c r="C242" s="57"/>
      <c r="D242" s="28" t="s">
        <v>441</v>
      </c>
      <c r="E242" s="65"/>
      <c r="F242" s="26" t="s">
        <v>442</v>
      </c>
      <c r="G242" s="26" t="s">
        <v>442</v>
      </c>
      <c r="H242" s="16" t="s">
        <v>19</v>
      </c>
      <c r="I242" s="17" t="s">
        <v>20</v>
      </c>
    </row>
    <row r="244" spans="1:9" ht="15" thickBot="1" x14ac:dyDescent="0.4">
      <c r="A244" s="6" t="s">
        <v>443</v>
      </c>
      <c r="B244" s="4"/>
      <c r="C244" s="4"/>
      <c r="E244" s="4"/>
      <c r="H244" s="4"/>
    </row>
    <row r="245" spans="1:9" ht="43.15" customHeight="1" x14ac:dyDescent="0.35">
      <c r="A245" s="51" t="s">
        <v>444</v>
      </c>
      <c r="B245" s="54" t="s">
        <v>545</v>
      </c>
      <c r="C245" s="54" t="s">
        <v>14</v>
      </c>
      <c r="D245" s="33" t="s">
        <v>15</v>
      </c>
      <c r="E245" s="66" t="s">
        <v>16</v>
      </c>
      <c r="F245" s="40" t="s">
        <v>17</v>
      </c>
      <c r="G245" s="40" t="s">
        <v>18</v>
      </c>
      <c r="H245" s="13" t="s">
        <v>19</v>
      </c>
      <c r="I245" s="14" t="s">
        <v>20</v>
      </c>
    </row>
    <row r="246" spans="1:9" ht="14.5" customHeight="1" x14ac:dyDescent="0.35">
      <c r="A246" s="52"/>
      <c r="B246" s="49"/>
      <c r="C246" s="56"/>
      <c r="D246" s="27" t="s">
        <v>445</v>
      </c>
      <c r="E246" s="64"/>
      <c r="F246" s="21" t="s">
        <v>446</v>
      </c>
      <c r="G246" s="21" t="s">
        <v>447</v>
      </c>
      <c r="H246" s="12" t="s">
        <v>19</v>
      </c>
      <c r="I246" s="15" t="s">
        <v>20</v>
      </c>
    </row>
    <row r="247" spans="1:9" ht="29.5" thickBot="1" x14ac:dyDescent="0.4">
      <c r="A247" s="53"/>
      <c r="B247" s="55"/>
      <c r="C247" s="57"/>
      <c r="D247" s="28" t="s">
        <v>448</v>
      </c>
      <c r="E247" s="65"/>
      <c r="F247" s="26" t="s">
        <v>449</v>
      </c>
      <c r="G247" s="26" t="s">
        <v>449</v>
      </c>
      <c r="H247" s="16" t="s">
        <v>19</v>
      </c>
      <c r="I247" s="17" t="s">
        <v>20</v>
      </c>
    </row>
    <row r="248" spans="1:9" x14ac:dyDescent="0.35">
      <c r="A248" s="10"/>
      <c r="B248" s="10"/>
      <c r="C248" s="11"/>
      <c r="D248" s="29"/>
      <c r="E248" s="1"/>
      <c r="F248" s="10"/>
      <c r="G248" s="11"/>
      <c r="H248" s="8"/>
      <c r="I248" s="4"/>
    </row>
    <row r="249" spans="1:9" ht="15" thickBot="1" x14ac:dyDescent="0.4">
      <c r="A249" s="6" t="s">
        <v>450</v>
      </c>
      <c r="B249" s="4"/>
      <c r="C249" s="4"/>
      <c r="E249" s="4"/>
      <c r="H249" s="4"/>
    </row>
    <row r="250" spans="1:9" x14ac:dyDescent="0.35">
      <c r="A250" s="51" t="s">
        <v>451</v>
      </c>
      <c r="B250" s="54" t="s">
        <v>546</v>
      </c>
      <c r="C250" s="54" t="s">
        <v>14</v>
      </c>
      <c r="D250" s="33" t="s">
        <v>15</v>
      </c>
      <c r="E250" s="66" t="s">
        <v>16</v>
      </c>
      <c r="F250" s="40" t="s">
        <v>17</v>
      </c>
      <c r="G250" s="40" t="s">
        <v>18</v>
      </c>
      <c r="H250" s="13" t="s">
        <v>19</v>
      </c>
      <c r="I250" s="14" t="s">
        <v>20</v>
      </c>
    </row>
    <row r="251" spans="1:9" ht="29" x14ac:dyDescent="0.35">
      <c r="A251" s="52"/>
      <c r="B251" s="49"/>
      <c r="C251" s="56"/>
      <c r="D251" s="27" t="s">
        <v>452</v>
      </c>
      <c r="E251" s="64"/>
      <c r="F251" s="21" t="s">
        <v>453</v>
      </c>
      <c r="G251" s="21" t="s">
        <v>454</v>
      </c>
      <c r="H251" s="12" t="s">
        <v>19</v>
      </c>
      <c r="I251" s="15" t="s">
        <v>20</v>
      </c>
    </row>
    <row r="252" spans="1:9" x14ac:dyDescent="0.35">
      <c r="A252" s="52"/>
      <c r="B252" s="49"/>
      <c r="C252" s="56"/>
      <c r="D252" s="32" t="s">
        <v>455</v>
      </c>
      <c r="E252" s="64"/>
      <c r="F252" s="20" t="s">
        <v>456</v>
      </c>
      <c r="G252" s="20" t="s">
        <v>457</v>
      </c>
      <c r="H252" s="12" t="s">
        <v>19</v>
      </c>
      <c r="I252" s="15" t="s">
        <v>20</v>
      </c>
    </row>
    <row r="253" spans="1:9" ht="29.5" thickBot="1" x14ac:dyDescent="0.4">
      <c r="A253" s="53"/>
      <c r="B253" s="55"/>
      <c r="C253" s="57"/>
      <c r="D253" s="28" t="s">
        <v>458</v>
      </c>
      <c r="E253" s="65"/>
      <c r="F253" s="26" t="s">
        <v>459</v>
      </c>
      <c r="G253" s="26" t="s">
        <v>460</v>
      </c>
      <c r="H253" s="16" t="s">
        <v>19</v>
      </c>
      <c r="I253" s="17" t="s">
        <v>20</v>
      </c>
    </row>
    <row r="254" spans="1:9" x14ac:dyDescent="0.35">
      <c r="A254" s="10"/>
      <c r="B254" s="10"/>
      <c r="C254" s="11"/>
      <c r="D254" s="29"/>
      <c r="E254" s="1"/>
      <c r="F254" s="10"/>
      <c r="G254" s="11"/>
      <c r="H254" s="8"/>
      <c r="I254" s="4"/>
    </row>
    <row r="255" spans="1:9" ht="15" thickBot="1" x14ac:dyDescent="0.4">
      <c r="A255" s="6" t="s">
        <v>461</v>
      </c>
      <c r="B255" s="4"/>
      <c r="C255" s="4"/>
      <c r="E255" s="4"/>
      <c r="H255" s="4"/>
    </row>
    <row r="256" spans="1:9" x14ac:dyDescent="0.35">
      <c r="A256" s="51" t="s">
        <v>462</v>
      </c>
      <c r="B256" s="54" t="s">
        <v>547</v>
      </c>
      <c r="C256" s="54" t="s">
        <v>14</v>
      </c>
      <c r="D256" s="33" t="s">
        <v>15</v>
      </c>
      <c r="E256" s="69" t="s">
        <v>16</v>
      </c>
      <c r="F256" s="40" t="s">
        <v>17</v>
      </c>
      <c r="G256" s="40" t="s">
        <v>18</v>
      </c>
      <c r="H256" s="13" t="s">
        <v>19</v>
      </c>
      <c r="I256" s="14" t="s">
        <v>20</v>
      </c>
    </row>
    <row r="257" spans="1:9" ht="14.5" customHeight="1" x14ac:dyDescent="0.35">
      <c r="A257" s="52"/>
      <c r="B257" s="49"/>
      <c r="C257" s="56"/>
      <c r="D257" s="27" t="s">
        <v>463</v>
      </c>
      <c r="E257" s="67"/>
      <c r="F257" s="21" t="s">
        <v>464</v>
      </c>
      <c r="G257" s="21" t="s">
        <v>465</v>
      </c>
      <c r="H257" s="12" t="s">
        <v>19</v>
      </c>
      <c r="I257" s="15" t="s">
        <v>20</v>
      </c>
    </row>
    <row r="258" spans="1:9" ht="15" thickBot="1" x14ac:dyDescent="0.4">
      <c r="A258" s="53"/>
      <c r="B258" s="55"/>
      <c r="C258" s="57"/>
      <c r="D258" s="31" t="s">
        <v>466</v>
      </c>
      <c r="E258" s="68"/>
      <c r="F258" s="25" t="s">
        <v>467</v>
      </c>
      <c r="G258" s="26" t="s">
        <v>468</v>
      </c>
      <c r="H258" s="16" t="s">
        <v>19</v>
      </c>
      <c r="I258" s="17" t="s">
        <v>20</v>
      </c>
    </row>
    <row r="260" spans="1:9" ht="15" thickBot="1" x14ac:dyDescent="0.4">
      <c r="A260" s="6" t="s">
        <v>469</v>
      </c>
      <c r="B260" s="4"/>
      <c r="C260" s="4"/>
      <c r="E260" s="4"/>
      <c r="H260" s="4"/>
    </row>
    <row r="261" spans="1:9" x14ac:dyDescent="0.35">
      <c r="A261" s="51" t="s">
        <v>470</v>
      </c>
      <c r="B261" s="54" t="s">
        <v>548</v>
      </c>
      <c r="C261" s="54" t="s">
        <v>14</v>
      </c>
      <c r="D261" s="33" t="s">
        <v>15</v>
      </c>
      <c r="E261" s="69" t="s">
        <v>16</v>
      </c>
      <c r="F261" s="40" t="s">
        <v>17</v>
      </c>
      <c r="G261" s="40" t="s">
        <v>18</v>
      </c>
      <c r="H261" s="13" t="s">
        <v>19</v>
      </c>
      <c r="I261" s="14" t="s">
        <v>20</v>
      </c>
    </row>
    <row r="262" spans="1:9" ht="29" x14ac:dyDescent="0.35">
      <c r="A262" s="52"/>
      <c r="B262" s="49"/>
      <c r="C262" s="56"/>
      <c r="D262" s="27" t="s">
        <v>471</v>
      </c>
      <c r="E262" s="67"/>
      <c r="F262" s="21" t="s">
        <v>472</v>
      </c>
      <c r="G262" s="21" t="s">
        <v>74</v>
      </c>
      <c r="H262" s="12" t="s">
        <v>19</v>
      </c>
      <c r="I262" s="15" t="s">
        <v>20</v>
      </c>
    </row>
    <row r="263" spans="1:9" ht="29.5" thickBot="1" x14ac:dyDescent="0.4">
      <c r="A263" s="53"/>
      <c r="B263" s="55"/>
      <c r="C263" s="57"/>
      <c r="D263" s="28" t="s">
        <v>473</v>
      </c>
      <c r="E263" s="68"/>
      <c r="F263" s="26" t="s">
        <v>474</v>
      </c>
      <c r="G263" s="26" t="s">
        <v>475</v>
      </c>
      <c r="H263" s="16" t="s">
        <v>19</v>
      </c>
      <c r="I263" s="17" t="s">
        <v>20</v>
      </c>
    </row>
    <row r="264" spans="1:9" x14ac:dyDescent="0.35">
      <c r="A264" s="10"/>
      <c r="B264" s="10"/>
      <c r="C264" s="11"/>
      <c r="D264" s="29"/>
      <c r="E264" s="1"/>
      <c r="F264" s="10"/>
      <c r="G264" s="10"/>
      <c r="H264" s="8"/>
      <c r="I264" s="4"/>
    </row>
    <row r="265" spans="1:9" ht="15" thickBot="1" x14ac:dyDescent="0.4">
      <c r="A265" s="6" t="s">
        <v>476</v>
      </c>
      <c r="B265" s="4"/>
      <c r="C265" s="4"/>
      <c r="E265" s="4"/>
      <c r="H265" s="4"/>
    </row>
    <row r="266" spans="1:9" x14ac:dyDescent="0.35">
      <c r="A266" s="51" t="s">
        <v>477</v>
      </c>
      <c r="B266" s="54" t="s">
        <v>549</v>
      </c>
      <c r="C266" s="54" t="s">
        <v>14</v>
      </c>
      <c r="D266" s="33" t="s">
        <v>15</v>
      </c>
      <c r="E266" s="69" t="s">
        <v>16</v>
      </c>
      <c r="F266" s="40" t="s">
        <v>17</v>
      </c>
      <c r="G266" s="40" t="s">
        <v>18</v>
      </c>
      <c r="H266" s="13" t="s">
        <v>19</v>
      </c>
      <c r="I266" s="14" t="s">
        <v>20</v>
      </c>
    </row>
    <row r="267" spans="1:9" ht="29" x14ac:dyDescent="0.35">
      <c r="A267" s="52"/>
      <c r="B267" s="49"/>
      <c r="C267" s="56"/>
      <c r="D267" s="27" t="s">
        <v>478</v>
      </c>
      <c r="E267" s="67"/>
      <c r="F267" s="21" t="s">
        <v>479</v>
      </c>
      <c r="G267" s="21" t="s">
        <v>480</v>
      </c>
      <c r="H267" s="12" t="s">
        <v>19</v>
      </c>
      <c r="I267" s="15" t="s">
        <v>20</v>
      </c>
    </row>
    <row r="268" spans="1:9" ht="14.5" customHeight="1" x14ac:dyDescent="0.35">
      <c r="A268" s="52"/>
      <c r="B268" s="49"/>
      <c r="C268" s="56"/>
      <c r="D268" s="32" t="s">
        <v>481</v>
      </c>
      <c r="E268" s="67"/>
      <c r="F268" s="20" t="s">
        <v>482</v>
      </c>
      <c r="G268" s="21" t="s">
        <v>483</v>
      </c>
      <c r="H268" s="12" t="s">
        <v>19</v>
      </c>
      <c r="I268" s="15" t="s">
        <v>20</v>
      </c>
    </row>
    <row r="269" spans="1:9" ht="15" thickBot="1" x14ac:dyDescent="0.4">
      <c r="A269" s="53"/>
      <c r="B269" s="55"/>
      <c r="C269" s="57"/>
      <c r="D269" s="31" t="s">
        <v>484</v>
      </c>
      <c r="E269" s="68"/>
      <c r="F269" s="25" t="s">
        <v>485</v>
      </c>
      <c r="G269" s="25" t="s">
        <v>486</v>
      </c>
      <c r="H269" s="16" t="s">
        <v>19</v>
      </c>
      <c r="I269" s="17" t="s">
        <v>20</v>
      </c>
    </row>
    <row r="271" spans="1:9" ht="15" thickBot="1" x14ac:dyDescent="0.4">
      <c r="A271" s="6" t="s">
        <v>487</v>
      </c>
      <c r="B271" s="4"/>
      <c r="C271" s="4"/>
      <c r="E271" s="4"/>
      <c r="H271" s="4"/>
    </row>
    <row r="272" spans="1:9" x14ac:dyDescent="0.35">
      <c r="A272" s="51" t="s">
        <v>488</v>
      </c>
      <c r="B272" s="54" t="s">
        <v>550</v>
      </c>
      <c r="C272" s="54" t="s">
        <v>14</v>
      </c>
      <c r="D272" s="33" t="s">
        <v>15</v>
      </c>
      <c r="E272" s="69" t="s">
        <v>16</v>
      </c>
      <c r="F272" s="40" t="s">
        <v>17</v>
      </c>
      <c r="G272" s="40" t="s">
        <v>18</v>
      </c>
      <c r="H272" s="13" t="s">
        <v>19</v>
      </c>
      <c r="I272" s="14" t="s">
        <v>20</v>
      </c>
    </row>
    <row r="273" spans="1:9" x14ac:dyDescent="0.35">
      <c r="A273" s="52"/>
      <c r="B273" s="49"/>
      <c r="C273" s="56"/>
      <c r="D273" s="27" t="s">
        <v>489</v>
      </c>
      <c r="E273" s="67"/>
      <c r="F273" s="21" t="s">
        <v>490</v>
      </c>
      <c r="G273" s="21" t="s">
        <v>491</v>
      </c>
      <c r="H273" s="12" t="s">
        <v>19</v>
      </c>
      <c r="I273" s="15" t="s">
        <v>20</v>
      </c>
    </row>
    <row r="274" spans="1:9" ht="29.5" thickBot="1" x14ac:dyDescent="0.4">
      <c r="A274" s="53"/>
      <c r="B274" s="55"/>
      <c r="C274" s="57"/>
      <c r="D274" s="28" t="s">
        <v>492</v>
      </c>
      <c r="E274" s="68"/>
      <c r="F274" s="26" t="s">
        <v>493</v>
      </c>
      <c r="G274" s="26" t="s">
        <v>494</v>
      </c>
      <c r="H274" s="16" t="s">
        <v>19</v>
      </c>
      <c r="I274" s="17" t="s">
        <v>20</v>
      </c>
    </row>
    <row r="275" spans="1:9" x14ac:dyDescent="0.35">
      <c r="A275" s="10"/>
      <c r="B275" s="10"/>
      <c r="C275" s="11"/>
      <c r="D275" s="29"/>
      <c r="E275" s="1"/>
      <c r="F275" s="10"/>
      <c r="G275" s="10"/>
      <c r="H275" s="8"/>
      <c r="I275" s="4"/>
    </row>
    <row r="276" spans="1:9" ht="15" thickBot="1" x14ac:dyDescent="0.4">
      <c r="A276" s="6" t="s">
        <v>495</v>
      </c>
      <c r="B276" s="4"/>
      <c r="C276" s="4"/>
      <c r="E276" s="4"/>
      <c r="H276" s="4"/>
    </row>
    <row r="277" spans="1:9" x14ac:dyDescent="0.35">
      <c r="A277" s="51" t="s">
        <v>496</v>
      </c>
      <c r="B277" s="54" t="s">
        <v>551</v>
      </c>
      <c r="C277" s="54" t="s">
        <v>14</v>
      </c>
      <c r="D277" s="33" t="s">
        <v>15</v>
      </c>
      <c r="E277" s="69" t="s">
        <v>16</v>
      </c>
      <c r="F277" s="40" t="s">
        <v>17</v>
      </c>
      <c r="G277" s="40" t="s">
        <v>18</v>
      </c>
      <c r="H277" s="13" t="s">
        <v>19</v>
      </c>
      <c r="I277" s="14" t="s">
        <v>20</v>
      </c>
    </row>
    <row r="278" spans="1:9" x14ac:dyDescent="0.35">
      <c r="A278" s="52"/>
      <c r="B278" s="49"/>
      <c r="C278" s="56"/>
      <c r="D278" s="27" t="s">
        <v>497</v>
      </c>
      <c r="E278" s="67"/>
      <c r="F278" s="21" t="s">
        <v>498</v>
      </c>
      <c r="G278" s="21" t="s">
        <v>499</v>
      </c>
      <c r="H278" s="12" t="s">
        <v>19</v>
      </c>
      <c r="I278" s="15" t="s">
        <v>20</v>
      </c>
    </row>
    <row r="279" spans="1:9" ht="29.25" customHeight="1" x14ac:dyDescent="0.35">
      <c r="A279" s="52"/>
      <c r="B279" s="49"/>
      <c r="C279" s="56"/>
      <c r="D279" s="27" t="s">
        <v>500</v>
      </c>
      <c r="E279" s="67"/>
      <c r="F279" s="21" t="s">
        <v>501</v>
      </c>
      <c r="G279" s="21" t="s">
        <v>502</v>
      </c>
      <c r="H279" s="12" t="s">
        <v>19</v>
      </c>
      <c r="I279" s="15" t="s">
        <v>20</v>
      </c>
    </row>
    <row r="280" spans="1:9" ht="29.5" thickBot="1" x14ac:dyDescent="0.4">
      <c r="A280" s="53"/>
      <c r="B280" s="55"/>
      <c r="C280" s="57"/>
      <c r="D280" s="28" t="s">
        <v>503</v>
      </c>
      <c r="E280" s="68"/>
      <c r="F280" s="26" t="s">
        <v>504</v>
      </c>
      <c r="G280" s="26" t="s">
        <v>505</v>
      </c>
      <c r="H280" s="16" t="s">
        <v>19</v>
      </c>
      <c r="I280" s="17"/>
    </row>
    <row r="287" spans="1:9" x14ac:dyDescent="0.35">
      <c r="A287" s="10"/>
      <c r="B287" s="10"/>
      <c r="C287" s="11"/>
      <c r="D287" s="29"/>
      <c r="E287" s="1"/>
      <c r="F287" s="10"/>
      <c r="G287" s="11"/>
      <c r="H287" s="8"/>
      <c r="I287" s="4"/>
    </row>
    <row r="288" spans="1:9" x14ac:dyDescent="0.35">
      <c r="A288" s="10"/>
      <c r="B288" s="10"/>
      <c r="C288" s="11"/>
      <c r="D288" s="29"/>
      <c r="E288" s="1"/>
      <c r="F288" s="10"/>
      <c r="G288" s="11"/>
      <c r="H288" s="8"/>
      <c r="I288" s="4"/>
    </row>
    <row r="289" spans="1:9" x14ac:dyDescent="0.35">
      <c r="A289" s="10"/>
      <c r="B289" s="10"/>
      <c r="C289" s="11"/>
      <c r="D289" s="29"/>
      <c r="E289" s="1"/>
      <c r="F289" s="10"/>
      <c r="G289" s="11"/>
      <c r="H289" s="8"/>
      <c r="I289" s="4"/>
    </row>
    <row r="290" spans="1:9" ht="14.5" customHeight="1" x14ac:dyDescent="0.35">
      <c r="A290" s="10"/>
      <c r="B290" s="10"/>
      <c r="C290" s="11"/>
      <c r="D290" s="29"/>
      <c r="E290" s="1"/>
      <c r="F290" s="39"/>
      <c r="G290" s="11"/>
      <c r="H290" s="8"/>
      <c r="I290" s="4"/>
    </row>
    <row r="291" spans="1:9" x14ac:dyDescent="0.35">
      <c r="A291" s="10"/>
      <c r="B291" s="10"/>
      <c r="C291" s="11"/>
      <c r="D291" s="29"/>
      <c r="E291" s="1"/>
      <c r="F291" s="39"/>
      <c r="G291" s="10"/>
      <c r="H291" s="8"/>
      <c r="I291" s="4"/>
    </row>
    <row r="297" spans="1:9" x14ac:dyDescent="0.35">
      <c r="A297" s="10"/>
      <c r="B297" s="10"/>
      <c r="C297" s="11"/>
      <c r="D297" s="29"/>
      <c r="E297" s="1"/>
      <c r="F297" s="10"/>
      <c r="G297" s="10"/>
      <c r="H297" s="8"/>
      <c r="I297" s="4"/>
    </row>
    <row r="298" spans="1:9" x14ac:dyDescent="0.35">
      <c r="A298" s="10"/>
      <c r="B298" s="10"/>
      <c r="C298" s="11"/>
      <c r="D298" s="29"/>
      <c r="E298" s="1"/>
      <c r="F298" s="10"/>
      <c r="G298" s="11"/>
      <c r="H298" s="8"/>
      <c r="I298" s="4"/>
    </row>
    <row r="299" spans="1:9" x14ac:dyDescent="0.35">
      <c r="A299" s="10"/>
      <c r="B299" s="10"/>
      <c r="C299" s="11"/>
      <c r="D299" s="29"/>
      <c r="E299" s="1"/>
      <c r="F299" s="10"/>
      <c r="G299" s="11"/>
      <c r="H299" s="8"/>
      <c r="I299" s="4"/>
    </row>
    <row r="300" spans="1:9" x14ac:dyDescent="0.35">
      <c r="A300" s="10"/>
      <c r="B300" s="10"/>
      <c r="C300" s="11"/>
      <c r="D300" s="29"/>
      <c r="E300" s="1"/>
      <c r="F300" s="10"/>
      <c r="G300" s="11"/>
      <c r="H300" s="8"/>
      <c r="I300" s="4"/>
    </row>
    <row r="301" spans="1:9" ht="14.5" customHeight="1" x14ac:dyDescent="0.35">
      <c r="A301" s="10"/>
      <c r="B301" s="10"/>
      <c r="C301" s="11"/>
      <c r="D301" s="29"/>
      <c r="E301" s="1"/>
      <c r="F301" s="39"/>
      <c r="G301" s="11"/>
      <c r="H301" s="8"/>
      <c r="I301" s="4"/>
    </row>
    <row r="302" spans="1:9" x14ac:dyDescent="0.35">
      <c r="A302" s="10"/>
      <c r="B302" s="10"/>
      <c r="C302" s="11"/>
      <c r="D302" s="29"/>
      <c r="E302" s="1"/>
      <c r="F302" s="39"/>
      <c r="G302" s="10"/>
      <c r="H302" s="8"/>
      <c r="I302" s="4"/>
    </row>
    <row r="312" ht="14.5" customHeight="1" x14ac:dyDescent="0.35"/>
    <row r="323" ht="14.5" customHeight="1" x14ac:dyDescent="0.35"/>
    <row r="334" ht="14.5" customHeight="1" x14ac:dyDescent="0.35"/>
    <row r="345" ht="14.65" customHeight="1" x14ac:dyDescent="0.35"/>
    <row r="356" ht="14.65" customHeight="1" x14ac:dyDescent="0.35"/>
    <row r="367" ht="14.5" customHeight="1" x14ac:dyDescent="0.35"/>
    <row r="378" ht="14.5" customHeight="1" x14ac:dyDescent="0.35"/>
    <row r="389" ht="14.5" customHeight="1" x14ac:dyDescent="0.35"/>
    <row r="400" ht="14.5" customHeight="1" x14ac:dyDescent="0.35"/>
    <row r="411" ht="28.5" customHeight="1" x14ac:dyDescent="0.35"/>
    <row r="422" ht="14.5" customHeight="1" x14ac:dyDescent="0.35"/>
    <row r="433" ht="14.5" customHeight="1" x14ac:dyDescent="0.35"/>
    <row r="444" ht="15" customHeight="1" x14ac:dyDescent="0.35"/>
    <row r="455" ht="14.5" customHeight="1" x14ac:dyDescent="0.35"/>
    <row r="466" ht="14.5" customHeight="1" x14ac:dyDescent="0.35"/>
    <row r="477" ht="14.5" customHeight="1" x14ac:dyDescent="0.35"/>
    <row r="481" spans="1:9" x14ac:dyDescent="0.35">
      <c r="A481" s="10"/>
      <c r="B481" s="10"/>
      <c r="C481" s="11"/>
      <c r="D481" s="29"/>
      <c r="E481" s="1"/>
      <c r="F481" s="10"/>
      <c r="G481" s="11"/>
      <c r="H481" s="8"/>
      <c r="I481" s="4"/>
    </row>
    <row r="482" spans="1:9" x14ac:dyDescent="0.35">
      <c r="A482" s="10"/>
      <c r="B482" s="10"/>
      <c r="C482" s="11"/>
      <c r="D482" s="29"/>
      <c r="E482" s="1"/>
      <c r="F482" s="10"/>
      <c r="G482" s="11"/>
      <c r="H482" s="8"/>
      <c r="I482" s="4"/>
    </row>
    <row r="483" spans="1:9" x14ac:dyDescent="0.35">
      <c r="A483" s="10"/>
      <c r="B483" s="10"/>
      <c r="C483" s="11"/>
      <c r="D483" s="29"/>
      <c r="E483" s="1"/>
      <c r="F483" s="10"/>
      <c r="G483" s="11"/>
      <c r="H483" s="8"/>
      <c r="I483" s="4"/>
    </row>
    <row r="484" spans="1:9" x14ac:dyDescent="0.35">
      <c r="A484" s="10"/>
      <c r="B484" s="10"/>
      <c r="C484" s="11"/>
      <c r="D484" s="29"/>
      <c r="E484" s="1"/>
      <c r="F484" s="39"/>
      <c r="G484" s="11"/>
      <c r="H484" s="8"/>
      <c r="I484" s="4"/>
    </row>
    <row r="485" spans="1:9" x14ac:dyDescent="0.35">
      <c r="A485" s="10"/>
      <c r="B485" s="10"/>
      <c r="C485" s="11"/>
      <c r="D485" s="29"/>
      <c r="E485" s="1"/>
      <c r="F485" s="39"/>
      <c r="G485" s="10"/>
      <c r="H485" s="8"/>
      <c r="I485" s="4"/>
    </row>
  </sheetData>
  <mergeCells count="178">
    <mergeCell ref="E245:E247"/>
    <mergeCell ref="E226:E228"/>
    <mergeCell ref="C226:C228"/>
    <mergeCell ref="B226:B228"/>
    <mergeCell ref="A231:A236"/>
    <mergeCell ref="B231:B236"/>
    <mergeCell ref="C231:C236"/>
    <mergeCell ref="E231:E236"/>
    <mergeCell ref="A239:A242"/>
    <mergeCell ref="B239:B242"/>
    <mergeCell ref="C239:C242"/>
    <mergeCell ref="E239:E242"/>
    <mergeCell ref="A226:A228"/>
    <mergeCell ref="A245:A247"/>
    <mergeCell ref="B245:B247"/>
    <mergeCell ref="E203:E206"/>
    <mergeCell ref="A221:A223"/>
    <mergeCell ref="C221:C223"/>
    <mergeCell ref="B221:B223"/>
    <mergeCell ref="E221:E223"/>
    <mergeCell ref="E215:E218"/>
    <mergeCell ref="C215:C218"/>
    <mergeCell ref="A215:A218"/>
    <mergeCell ref="B215:B218"/>
    <mergeCell ref="C209:C212"/>
    <mergeCell ref="E209:E212"/>
    <mergeCell ref="B209:B212"/>
    <mergeCell ref="A209:A212"/>
    <mergeCell ref="E182:E188"/>
    <mergeCell ref="A191:A195"/>
    <mergeCell ref="B191:B195"/>
    <mergeCell ref="C191:C195"/>
    <mergeCell ref="E191:E195"/>
    <mergeCell ref="A198:A200"/>
    <mergeCell ref="B198:B200"/>
    <mergeCell ref="C198:C200"/>
    <mergeCell ref="E198:E200"/>
    <mergeCell ref="E164:E169"/>
    <mergeCell ref="A172:A174"/>
    <mergeCell ref="B172:B174"/>
    <mergeCell ref="C172:C174"/>
    <mergeCell ref="E172:E174"/>
    <mergeCell ref="A177:A179"/>
    <mergeCell ref="C177:C179"/>
    <mergeCell ref="B177:B179"/>
    <mergeCell ref="E177:E178"/>
    <mergeCell ref="E144:E148"/>
    <mergeCell ref="A151:A156"/>
    <mergeCell ref="B151:B156"/>
    <mergeCell ref="C151:C156"/>
    <mergeCell ref="E151:E156"/>
    <mergeCell ref="A159:A161"/>
    <mergeCell ref="B159:B161"/>
    <mergeCell ref="C159:C161"/>
    <mergeCell ref="E159:E161"/>
    <mergeCell ref="C123:C125"/>
    <mergeCell ref="E123:E125"/>
    <mergeCell ref="A128:A132"/>
    <mergeCell ref="B128:B132"/>
    <mergeCell ref="C128:C132"/>
    <mergeCell ref="E128:E132"/>
    <mergeCell ref="A135:A141"/>
    <mergeCell ref="B135:B141"/>
    <mergeCell ref="C135:C141"/>
    <mergeCell ref="E135:E141"/>
    <mergeCell ref="C105:C108"/>
    <mergeCell ref="E105:E108"/>
    <mergeCell ref="A111:A113"/>
    <mergeCell ref="B111:B113"/>
    <mergeCell ref="C111:C113"/>
    <mergeCell ref="E111:E112"/>
    <mergeCell ref="A116:A120"/>
    <mergeCell ref="B116:B120"/>
    <mergeCell ref="C116:C120"/>
    <mergeCell ref="E116:E118"/>
    <mergeCell ref="E119:E120"/>
    <mergeCell ref="C250:C253"/>
    <mergeCell ref="B250:B253"/>
    <mergeCell ref="A250:A253"/>
    <mergeCell ref="E250:E253"/>
    <mergeCell ref="A91:A96"/>
    <mergeCell ref="B91:B96"/>
    <mergeCell ref="C91:C96"/>
    <mergeCell ref="E91:E96"/>
    <mergeCell ref="A99:A102"/>
    <mergeCell ref="B99:B102"/>
    <mergeCell ref="C99:C102"/>
    <mergeCell ref="E99:E102"/>
    <mergeCell ref="A105:A108"/>
    <mergeCell ref="C144:C148"/>
    <mergeCell ref="C164:C169"/>
    <mergeCell ref="C182:C188"/>
    <mergeCell ref="C203:C206"/>
    <mergeCell ref="C245:C247"/>
    <mergeCell ref="A164:A169"/>
    <mergeCell ref="B164:B169"/>
    <mergeCell ref="A182:A188"/>
    <mergeCell ref="B182:B188"/>
    <mergeCell ref="A203:A206"/>
    <mergeCell ref="B203:B206"/>
    <mergeCell ref="E256:E258"/>
    <mergeCell ref="E261:E263"/>
    <mergeCell ref="E266:E269"/>
    <mergeCell ref="E272:E274"/>
    <mergeCell ref="E277:E280"/>
    <mergeCell ref="A277:A280"/>
    <mergeCell ref="B277:B280"/>
    <mergeCell ref="C277:C280"/>
    <mergeCell ref="A272:A274"/>
    <mergeCell ref="B272:B274"/>
    <mergeCell ref="C272:C274"/>
    <mergeCell ref="A266:A269"/>
    <mergeCell ref="B266:B269"/>
    <mergeCell ref="C266:C269"/>
    <mergeCell ref="A261:A263"/>
    <mergeCell ref="B261:B263"/>
    <mergeCell ref="C261:C263"/>
    <mergeCell ref="A256:A258"/>
    <mergeCell ref="B256:B258"/>
    <mergeCell ref="C256:C258"/>
    <mergeCell ref="C76:C80"/>
    <mergeCell ref="A83:A88"/>
    <mergeCell ref="B83:B88"/>
    <mergeCell ref="C83:C88"/>
    <mergeCell ref="E83:E88"/>
    <mergeCell ref="A22:A26"/>
    <mergeCell ref="B22:B26"/>
    <mergeCell ref="C22:C26"/>
    <mergeCell ref="A29:A31"/>
    <mergeCell ref="C29:C31"/>
    <mergeCell ref="B29:B31"/>
    <mergeCell ref="E29:E31"/>
    <mergeCell ref="A34:A36"/>
    <mergeCell ref="B34:B36"/>
    <mergeCell ref="C34:C36"/>
    <mergeCell ref="E39:E43"/>
    <mergeCell ref="E46:E50"/>
    <mergeCell ref="E34:E36"/>
    <mergeCell ref="E53:E55"/>
    <mergeCell ref="E58:E63"/>
    <mergeCell ref="E66:E68"/>
    <mergeCell ref="E71:E73"/>
    <mergeCell ref="E76:E80"/>
    <mergeCell ref="C39:C43"/>
    <mergeCell ref="C46:C50"/>
    <mergeCell ref="C53:C55"/>
    <mergeCell ref="C58:C63"/>
    <mergeCell ref="C66:C68"/>
    <mergeCell ref="C71:C73"/>
    <mergeCell ref="A5:A11"/>
    <mergeCell ref="B5:B11"/>
    <mergeCell ref="C5:C11"/>
    <mergeCell ref="E5:E11"/>
    <mergeCell ref="A14:A19"/>
    <mergeCell ref="B14:B19"/>
    <mergeCell ref="C14:C19"/>
    <mergeCell ref="E14:E19"/>
    <mergeCell ref="E25:E26"/>
    <mergeCell ref="E22:E23"/>
    <mergeCell ref="A39:A43"/>
    <mergeCell ref="B39:B43"/>
    <mergeCell ref="A46:A50"/>
    <mergeCell ref="B46:B50"/>
    <mergeCell ref="A53:A55"/>
    <mergeCell ref="B53:B55"/>
    <mergeCell ref="A58:A63"/>
    <mergeCell ref="B58:B63"/>
    <mergeCell ref="A71:A73"/>
    <mergeCell ref="B71:B73"/>
    <mergeCell ref="A66:A68"/>
    <mergeCell ref="B66:B68"/>
    <mergeCell ref="A76:A80"/>
    <mergeCell ref="B76:B80"/>
    <mergeCell ref="B105:B108"/>
    <mergeCell ref="A123:A125"/>
    <mergeCell ref="B123:B125"/>
    <mergeCell ref="A144:A148"/>
    <mergeCell ref="B144:B148"/>
  </mergeCells>
  <conditionalFormatting sqref="H5:H19 H22:H26 H29:H31 H66:H68 H71:H80 H83:H88 H91:H102 H105:H109 H111:H113 H116:H121 H123:H125 H128:H132 H135:H142 H144:H149 H151:H156 H159:H162 H164:H169 H172:H175 H177:H179 H182:H188 H191:H196 H203:H206 H209:H213 H215:H218 H221:H224 H226:H228 H231:H236 H239:H242 H245:H248 H256:H258 H261:H269 H272:H280 H287:H291 H297:H302 H481:H485">
    <cfRule type="containsText" dxfId="11" priority="52" stopIfTrue="1" operator="containsText" text="Hold">
      <formula>NOT(ISERROR(SEARCH("Hold",H5)))</formula>
    </cfRule>
    <cfRule type="cellIs" dxfId="10" priority="53" stopIfTrue="1" operator="equal">
      <formula>"Failed"</formula>
    </cfRule>
    <cfRule type="containsText" dxfId="9" priority="54" stopIfTrue="1" operator="containsText" text="Passed">
      <formula>NOT(ISERROR(SEARCH("Passed",H5)))</formula>
    </cfRule>
  </conditionalFormatting>
  <conditionalFormatting sqref="H34:H63">
    <cfRule type="containsText" dxfId="8" priority="22" stopIfTrue="1" operator="containsText" text="Hold">
      <formula>NOT(ISERROR(SEARCH("Hold",H34)))</formula>
    </cfRule>
    <cfRule type="cellIs" dxfId="7" priority="23" stopIfTrue="1" operator="equal">
      <formula>"Failed"</formula>
    </cfRule>
    <cfRule type="containsText" dxfId="6" priority="24" stopIfTrue="1" operator="containsText" text="Passed">
      <formula>NOT(ISERROR(SEARCH("Passed",H34)))</formula>
    </cfRule>
  </conditionalFormatting>
  <conditionalFormatting sqref="H198:H206">
    <cfRule type="containsText" dxfId="5" priority="97" stopIfTrue="1" operator="containsText" text="Hold">
      <formula>NOT(ISERROR(SEARCH("Hold",H198)))</formula>
    </cfRule>
    <cfRule type="cellIs" dxfId="4" priority="98" stopIfTrue="1" operator="equal">
      <formula>"Failed"</formula>
    </cfRule>
    <cfRule type="containsText" dxfId="3" priority="99" stopIfTrue="1" operator="containsText" text="Passed">
      <formula>NOT(ISERROR(SEARCH("Passed",H198)))</formula>
    </cfRule>
  </conditionalFormatting>
  <conditionalFormatting sqref="H250:H258">
    <cfRule type="containsText" dxfId="2" priority="70" stopIfTrue="1" operator="containsText" text="Hold">
      <formula>NOT(ISERROR(SEARCH("Hold",H250)))</formula>
    </cfRule>
    <cfRule type="cellIs" dxfId="1" priority="71" stopIfTrue="1" operator="equal">
      <formula>"Failed"</formula>
    </cfRule>
    <cfRule type="containsText" dxfId="0" priority="72" stopIfTrue="1" operator="containsText" text="Passed">
      <formula>NOT(ISERROR(SEARCH("Passed",H250)))</formula>
    </cfRule>
  </conditionalFormatting>
  <dataValidations count="1">
    <dataValidation type="list" allowBlank="1" showInputMessage="1" showErrorMessage="1" sqref="H226:H228 H5:H19 H22:H26 H29:H31 H34:H63 H66:H68 H71:H80 H83:H88 H91:H102 H105:H109 H111:H113 H116:H121 H123:H125 H128:H132 H135:H142 H144:H149 H151:H156 H159:H162 H164:H169 H172:H175 H177:H179 H182:H188 H191:H196 H277:H280 H481:H485 H198:H206 H209:H213 H215:H218 H221:H224 H231:H236 H239:H242 H245:H248 H250:H258 H261:H269 H287:H291 H272:H280 H297:H302" xr:uid="{FF474E40-B4C3-46E7-B6CD-38EEC7C2157A}">
      <formula1>"Passed,Failed,Hold"</formula1>
    </dataValidation>
  </dataValidations>
  <hyperlinks>
    <hyperlink ref="E14" r:id="rId1" xr:uid="{A4BEE4A3-FF57-4424-91C4-C610DA922AF6}"/>
    <hyperlink ref="E22" r:id="rId2" xr:uid="{C9F22FD4-EFF5-48C0-A80F-1D6726C009B2}"/>
    <hyperlink ref="E29" r:id="rId3" xr:uid="{86FF9D48-6E37-4001-A389-C9F53DCB1BF0}"/>
    <hyperlink ref="E34" r:id="rId4" xr:uid="{F3F5D4FB-62F2-491B-9B54-BDBFE01C59A6}"/>
    <hyperlink ref="E39" r:id="rId5" xr:uid="{B8185576-32BE-4E82-A93D-769E781B516E}"/>
    <hyperlink ref="E46" r:id="rId6" xr:uid="{476DA7A4-26B6-41E3-93F3-700AED2265E2}"/>
    <hyperlink ref="E53" r:id="rId7" xr:uid="{E75A07E5-C054-48EC-A13F-A801B8EF40BF}"/>
    <hyperlink ref="E58" r:id="rId8" xr:uid="{693E9063-85A6-4494-B019-F82FC0BAF56B}"/>
    <hyperlink ref="E66" r:id="rId9" xr:uid="{CF5D066D-BC84-42B4-8C68-164DF5C48933}"/>
    <hyperlink ref="E71" r:id="rId10" xr:uid="{864BC433-ECB1-47E5-8AEE-9E55BF312643}"/>
    <hyperlink ref="E76" r:id="rId11" xr:uid="{8C9B3E74-F037-4DFF-90B8-4565C96ACE56}"/>
    <hyperlink ref="E83" r:id="rId12" xr:uid="{01A74D47-5396-4E5B-9E97-19DCD057AB8B}"/>
    <hyperlink ref="E91" r:id="rId13" xr:uid="{9185F3F9-767A-49B6-BBF7-1739E32AAE36}"/>
    <hyperlink ref="E99" r:id="rId14" xr:uid="{77521B90-DDDB-49E8-97B7-8A7E665679B6}"/>
    <hyperlink ref="E105" r:id="rId15" xr:uid="{F6861DD1-5F09-426F-8CEC-E173601A34D1}"/>
    <hyperlink ref="E111" r:id="rId16" xr:uid="{4A4E2041-9322-44DE-9DCA-C37C7D6EBFB5}"/>
    <hyperlink ref="E116" r:id="rId17" xr:uid="{03F75E2E-7700-4F4D-8CE9-2798CD5E26C9}"/>
    <hyperlink ref="E123" r:id="rId18" xr:uid="{7BB9233C-78A6-4563-924E-EEFACE853516}"/>
    <hyperlink ref="E128" r:id="rId19" xr:uid="{E503CCDC-2789-4FC4-ADBF-102384E0754D}"/>
    <hyperlink ref="E135" r:id="rId20" xr:uid="{C1FCB71A-7863-47CE-BFEA-4EDB5DA7F76F}"/>
    <hyperlink ref="E144" r:id="rId21" xr:uid="{DE21521A-0C89-4CD2-AC1F-E0B8467C8F60}"/>
    <hyperlink ref="E151" r:id="rId22" xr:uid="{839D45BB-B547-4BC3-BCDA-66A5F716B81C}"/>
    <hyperlink ref="E159" r:id="rId23" xr:uid="{27987A65-292C-4E71-B81D-A9F86FE10CBF}"/>
    <hyperlink ref="E164" r:id="rId24" xr:uid="{23B32CF2-812A-4C4D-8379-FC45CBA6529D}"/>
    <hyperlink ref="E172" r:id="rId25" xr:uid="{1F066215-0066-4A95-9A4A-70535A10B742}"/>
    <hyperlink ref="E177" r:id="rId26" xr:uid="{251E1621-4341-44E5-8085-449BC8EF6B1E}"/>
    <hyperlink ref="E182" r:id="rId27" xr:uid="{0F07C915-5BBD-458B-B4B2-966C72A70B39}"/>
    <hyperlink ref="E191" r:id="rId28" xr:uid="{C8196FBF-C2E5-4708-8EFA-C4B6443F78FA}"/>
    <hyperlink ref="E198" r:id="rId29" xr:uid="{CAEFE966-AE4F-4BE0-BE67-1055C5E4D025}"/>
    <hyperlink ref="E203" r:id="rId30" xr:uid="{D9010525-AE4C-44FE-ADFC-B6F9E1E3671D}"/>
    <hyperlink ref="E209" r:id="rId31" xr:uid="{138E559D-DE9A-4FBA-86D3-EABAC37A738D}"/>
    <hyperlink ref="E215" r:id="rId32" xr:uid="{E7B8CCA3-83BB-4A22-8536-8111F4FE22E2}"/>
    <hyperlink ref="E221" r:id="rId33" xr:uid="{A6B87F25-1B5F-4204-829F-9A93038358D2}"/>
    <hyperlink ref="E226" r:id="rId34" xr:uid="{92F21E9C-7799-4304-88C8-DE4564F927A3}"/>
    <hyperlink ref="E231" r:id="rId35" xr:uid="{69E83E8A-589D-4D8D-A60B-54BDA1C1F789}"/>
    <hyperlink ref="E239" r:id="rId36" xr:uid="{A5DA869D-AA79-4BD3-A6A4-724CE7542CBD}"/>
    <hyperlink ref="E245" r:id="rId37" xr:uid="{1A81BC51-E8B8-49F3-B059-445320CF3CE3}"/>
    <hyperlink ref="E250" r:id="rId38" xr:uid="{CC53A36A-4EC5-4F4A-BB7A-E7F359FE71C3}"/>
    <hyperlink ref="E256" r:id="rId39" xr:uid="{16E5EBBA-B63E-4957-8BF3-6C958D8ABC2B}"/>
    <hyperlink ref="E261" r:id="rId40" xr:uid="{1F16B2BC-1FFB-4744-A4F1-5C8C248A0823}"/>
    <hyperlink ref="E266" r:id="rId41" xr:uid="{23DF965A-F3A2-4575-873F-C33C25652C7D}"/>
    <hyperlink ref="E272" r:id="rId42" xr:uid="{29AE594A-2321-48E4-98D8-79FF06D0E648}"/>
    <hyperlink ref="E277" r:id="rId43" xr:uid="{5F5EDE5C-7FD8-48F7-800D-B38A8F18FC2E}"/>
    <hyperlink ref="E5" r:id="rId44" xr:uid="{2A45C51E-2C30-4C1E-91A2-E2D08812FF0A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Nendrambakam, Praveen</dc:creator>
  <cp:keywords/>
  <dc:description/>
  <cp:lastModifiedBy>Raghavaraju, Sahithasree</cp:lastModifiedBy>
  <cp:revision/>
  <dcterms:created xsi:type="dcterms:W3CDTF">2025-05-08T15:05:13Z</dcterms:created>
  <dcterms:modified xsi:type="dcterms:W3CDTF">2025-06-25T13:37:52Z</dcterms:modified>
  <cp:category/>
  <cp:contentStatus/>
</cp:coreProperties>
</file>