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pgemini-my.sharepoint.com/personal/raghavaraju_raghavaraju_capgemini_com/Documents/Desktop/"/>
    </mc:Choice>
  </mc:AlternateContent>
  <xr:revisionPtr revIDLastSave="3" documentId="8_{9D1B62C7-8B0C-43AF-BE7F-CD38DCE12DD6}" xr6:coauthVersionLast="47" xr6:coauthVersionMax="47" xr10:uidLastSave="{B454AEB8-BEBD-466A-91A5-889BD7E09293}"/>
  <bookViews>
    <workbookView xWindow="10060" yWindow="0" windowWidth="9170" windowHeight="10170" xr2:uid="{5B0E01AA-0779-47E1-9AE9-A70102FB7B6D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<sst xmlns="http://schemas.openxmlformats.org/spreadsheetml/2006/main" count="595" uniqueCount="302">
  <si>
    <t>Test Case ID</t>
  </si>
  <si>
    <t>Test Condition</t>
  </si>
  <si>
    <t>Test Case Steps</t>
  </si>
  <si>
    <t>Test Data</t>
  </si>
  <si>
    <t>Expected Result</t>
  </si>
  <si>
    <t>Comments</t>
  </si>
  <si>
    <t>TC_01</t>
  </si>
  <si>
    <t>Description</t>
  </si>
  <si>
    <t>user should be on the home page</t>
  </si>
  <si>
    <t>https://testautomationpractice.blogspot.com/</t>
  </si>
  <si>
    <t>4.select a radio button</t>
  </si>
  <si>
    <t>Female</t>
  </si>
  <si>
    <t>5.Select a check box</t>
  </si>
  <si>
    <t>Saturday</t>
  </si>
  <si>
    <t>6.Drag down and selet the country by index</t>
  </si>
  <si>
    <t>7.Drag down and selet the color by index</t>
  </si>
  <si>
    <t>8.Drag down and selet the animals by index</t>
  </si>
  <si>
    <t>9.The fields should accept the inputs of datepicker</t>
  </si>
  <si>
    <t>10.Select a Date Range(start to end)</t>
  </si>
  <si>
    <t>TC_02</t>
  </si>
  <si>
    <t>3.we have click on chooseFile button</t>
  </si>
  <si>
    <t>4.we have to click on 'upload single file' button to
 upload file.</t>
  </si>
  <si>
    <t>Asamplefile</t>
  </si>
  <si>
    <t>TC_03</t>
  </si>
  <si>
    <t>This is sample1 text</t>
  </si>
  <si>
    <t>2.we should be able to fill the field with input 1</t>
  </si>
  <si>
    <t>This is sample2 text</t>
  </si>
  <si>
    <t>This is sample3 text</t>
  </si>
  <si>
    <t>we need to click button</t>
  </si>
  <si>
    <t>TC_04</t>
  </si>
  <si>
    <t>3.we will be clicking the link-2 which are given</t>
  </si>
  <si>
    <t>2.we will be clicking the link-1which are given</t>
  </si>
  <si>
    <t>4.we will be checking the element is visible or not</t>
  </si>
  <si>
    <t xml:space="preserve">
</t>
  </si>
  <si>
    <t>5.The fields should accept the inputs of hidden
 element</t>
  </si>
  <si>
    <t>"sample element"</t>
  </si>
  <si>
    <t>6.we will be clicking a checkbox</t>
  </si>
  <si>
    <t>7.we will be clicking a toggle button to next step</t>
  </si>
  <si>
    <t>8. after clicking toggle button we should be waitt 
until 'status label 'element is visible</t>
  </si>
  <si>
    <t xml:space="preserve">9.Again we have to click load content button </t>
  </si>
  <si>
    <t>10. After clicking load content  button we should be wait until 'status label 'element is visible</t>
  </si>
  <si>
    <t>11.we will be clicking on 3 rd link in given footer links</t>
  </si>
  <si>
    <t>12.After clicking the element we will be checking
 title of the linkby using element should be visible</t>
  </si>
  <si>
    <t>"Sample file to download"</t>
  </si>
  <si>
    <t>13.After title checking , we will be filling  the input
 in the given field</t>
  </si>
  <si>
    <t>14.After filling text we will be clicking on the button
 "generateTxt" to generate the text as a file.</t>
  </si>
  <si>
    <t>16.After downloading file if required we can even
 convert the file into pdf, for that we have the
 click the button "Generate PDF"</t>
  </si>
  <si>
    <t>17. After clicking the button , to downlad the pdf file
 we have to click element "Download PDF File"</t>
  </si>
  <si>
    <t xml:space="preserve">Actual Result </t>
  </si>
  <si>
    <t xml:space="preserve">Status
</t>
  </si>
  <si>
    <t>Passed</t>
  </si>
  <si>
    <t>15.After generate the file , we have to download the file by clicking element 'Download Text File'</t>
  </si>
  <si>
    <t>TC_05</t>
  </si>
  <si>
    <t>2.we will be clicking the element of youtube</t>
  </si>
  <si>
    <t>TC_06</t>
  </si>
  <si>
    <t xml:space="preserve">2.We should be checking  whether  the subtitle 
is visible or not </t>
  </si>
  <si>
    <t>https://www.lenovo.com/</t>
  </si>
  <si>
    <t>3.we will be clicking a type of laptop provided</t>
  </si>
  <si>
    <t>4.we will be checking whether lenovo logo is 
visible or not</t>
  </si>
  <si>
    <t>5.we should be switching the tab to main window</t>
  </si>
  <si>
    <t>6.We will be checking the title is visible or not</t>
  </si>
  <si>
    <t>TC_07</t>
  </si>
  <si>
    <t>7.we will be clicking any one broken link provided</t>
  </si>
  <si>
    <t>8.we should be switching the tab to main window</t>
  </si>
  <si>
    <t>2.we have to drag the target and drop it in goal space</t>
  </si>
  <si>
    <t>TC_08</t>
  </si>
  <si>
    <t xml:space="preserve">3.we should be able to double click the button ,
which will make the first text to get copy in second input </t>
  </si>
  <si>
    <t>Hello World!</t>
  </si>
  <si>
    <t>TC_09</t>
  </si>
  <si>
    <t>3.we should be able click the dropdown element</t>
  </si>
  <si>
    <t>TC_10</t>
  </si>
  <si>
    <t>5. After simple alert we will be clicking the 
confirmation alert button</t>
  </si>
  <si>
    <t>6.We should be able to accept/dismiss the  alert .</t>
  </si>
  <si>
    <t>8.We should be able to accept/dismiss the  alert .</t>
  </si>
  <si>
    <t xml:space="preserve">3.We will  be  clicking the simple alert button </t>
  </si>
  <si>
    <t>4.We will have to  accept/dismmiss the  alert .</t>
  </si>
  <si>
    <t>7. After confirm alert we will be clicking the 
prompt  alert button</t>
  </si>
  <si>
    <t xml:space="preserve">
p/gui-elements-ajax-hidden.html</t>
  </si>
  <si>
    <t>TC_11</t>
  </si>
  <si>
    <t xml:space="preserve">2.we will be clicking on the new tab button </t>
  </si>
  <si>
    <t xml:space="preserve">3.we will be switching back to base url </t>
  </si>
  <si>
    <t>4.After that , we will be clicking the popup tab</t>
  </si>
  <si>
    <t>TC_12</t>
  </si>
  <si>
    <t>2.We will be Scrolling the browser until the element
 dynamic button is visible</t>
  </si>
  <si>
    <t>4.We will beclicking the  stop button</t>
  </si>
  <si>
    <t>3. We will be clicking the start button</t>
  </si>
  <si>
    <t>1.Go toTest automation practice  website</t>
  </si>
  <si>
    <t>2.we will be checking the subtitle element is visible or not</t>
  </si>
  <si>
    <t>4.We should be able to click the second element after clicking  the main element</t>
  </si>
  <si>
    <t>TC_13</t>
  </si>
  <si>
    <t>robot-framework</t>
  </si>
  <si>
    <t xml:space="preserve">2.we will be filling  the field with input </t>
  </si>
  <si>
    <t>3. we will be clicking the search button</t>
  </si>
  <si>
    <t>TC_14</t>
  </si>
  <si>
    <t>2.weare able scrolling the window get
 the slider text</t>
  </si>
  <si>
    <t>1.GUI Elements</t>
  </si>
  <si>
    <t>2.Upload Files</t>
  </si>
  <si>
    <t>3.Form Details</t>
  </si>
  <si>
    <t>4.Footer Links</t>
  </si>
  <si>
    <t>5.ShadowDOM</t>
  </si>
  <si>
    <t>6.Labels And Links</t>
  </si>
  <si>
    <t>7.Drag and Drop</t>
  </si>
  <si>
    <t>8.Double Click</t>
  </si>
  <si>
    <t>9.Mouse Hover</t>
  </si>
  <si>
    <t>10.Alerts</t>
  </si>
  <si>
    <t>11.POP UP</t>
  </si>
  <si>
    <t>12.Dynamic button</t>
  </si>
  <si>
    <t>13.Tabs</t>
  </si>
  <si>
    <t>14.Slider</t>
  </si>
  <si>
    <t>2.we will be scrolling until we get the slider text</t>
  </si>
  <si>
    <t>3.We will clicking the element to keep the first
 slider at certain number</t>
  </si>
  <si>
    <t>4.We will clicking the element to keep the second
 slider at certain number</t>
  </si>
  <si>
    <t>15.Dropdown List</t>
  </si>
  <si>
    <t>TC_15</t>
  </si>
  <si>
    <t>N/A</t>
  </si>
  <si>
    <t>2.we will be scrolling until we get the scrolling text</t>
  </si>
  <si>
    <t>2.we should be scrolling until we get the 
scrolling text</t>
  </si>
  <si>
    <t>2.we are able  scrolling until we get the 
scrolling text</t>
  </si>
  <si>
    <t>3.We will be clicking on the input field to select 
element from dropdown</t>
  </si>
  <si>
    <t>4.we will be selecting the input</t>
  </si>
  <si>
    <t>2.we will be Clicking the blog link Provided in
 header section</t>
  </si>
  <si>
    <t>https://www.pavantestingtools.com/</t>
  </si>
  <si>
    <t>2.we should be Clicking the blog link Provided in
 header section</t>
  </si>
  <si>
    <t>2.we are able to Clicking the blog link Provided in header section</t>
  </si>
  <si>
    <t>3.we will be checking the title of the website</t>
  </si>
  <si>
    <t>4.we will be going to the base url again</t>
  </si>
  <si>
    <t>17.Online Trainings</t>
  </si>
  <si>
    <t>TC_16</t>
  </si>
  <si>
    <t>18.Udemy Courses</t>
  </si>
  <si>
    <t>TC_17</t>
  </si>
  <si>
    <t>2.we should be Clicking the  Online training link Provided in
 header section</t>
  </si>
  <si>
    <t>2.we will be Clicking the Online training link Provided in header section</t>
  </si>
  <si>
    <t>2.we will be Clicking the udemy  courses link 
Provided in header section</t>
  </si>
  <si>
    <t>2.we are  Clicking the udemy  courses link Provided in header section</t>
  </si>
  <si>
    <t>2.we should be Clicking the udemy  courses link 
Provided in header section</t>
  </si>
  <si>
    <t>3.we should be checking the title of the website</t>
  </si>
  <si>
    <t>3.we are checking the title of the website</t>
  </si>
  <si>
    <t>4.we are going to the base url again</t>
  </si>
  <si>
    <t>TC_18</t>
  </si>
  <si>
    <t>verify that user can 
upload the file in given field</t>
  </si>
  <si>
    <t>verify that user can 
fill the required 
input fields</t>
  </si>
  <si>
    <t>verify that user can click
 on the required link</t>
  </si>
  <si>
    <t xml:space="preserve">verify that user can drag 
and drop in given field  </t>
  </si>
  <si>
    <t>Verify that user can 
handle  popup</t>
  </si>
  <si>
    <t xml:space="preserve">Verify that user can 
handle alerts 
</t>
  </si>
  <si>
    <t>Verify that user can 
perform Click actions</t>
  </si>
  <si>
    <t>verify that user can 
fill the required
input field and perform required action</t>
  </si>
  <si>
    <t>verify that user can 
perform required action</t>
  </si>
  <si>
    <t>verify that user can 
fill the required
input field andselect element
 from dropdown</t>
  </si>
  <si>
    <t>verify that user can 
click on the
 required links</t>
  </si>
  <si>
    <t>2.Have to move the cursor down until the element
 'upload files' is visible</t>
  </si>
  <si>
    <t>https://www.pavanonlinetrainings.com/p/udemy-courses.html</t>
  </si>
  <si>
    <t>https://www.pavanonlinetrainings.com/</t>
  </si>
  <si>
    <t>14-04-2025  to  25-04-2025</t>
  </si>
  <si>
    <t>item 7</t>
  </si>
  <si>
    <t>3.we should be able to fill the field with input 2</t>
  </si>
  <si>
    <t>4.we should be able to fill the field with input 3</t>
  </si>
  <si>
    <t>1.Browser is opened</t>
  </si>
  <si>
    <t xml:space="preserve">3.we opened correct website </t>
  </si>
  <si>
    <t>4.we are able come back to base url</t>
  </si>
  <si>
    <t>1.Browser should open</t>
  </si>
  <si>
    <t>3.we checking the title of website to confirm
 opened crorrect website or not</t>
  </si>
  <si>
    <t>4.we should be able come back to base url</t>
  </si>
  <si>
    <t>3.We should be  clicking on the input field to select 
element from dropdown</t>
  </si>
  <si>
    <t>4.we should be able to select the input value</t>
  </si>
  <si>
    <t>3.We are  clicking on the input field to select element from dropdown</t>
  </si>
  <si>
    <t>4.We are  able to select the input value</t>
  </si>
  <si>
    <t>2.we should be scrolling the window get
 the slider text</t>
  </si>
  <si>
    <t>3.We will clicking the element to keep the first slider</t>
  </si>
  <si>
    <t>4.We will clicking the element to keep the2nd slider</t>
  </si>
  <si>
    <t>3.We are able to click the element to keep
 the first slider</t>
  </si>
  <si>
    <t>4.We are able to click the element to keep
 the second slider</t>
  </si>
  <si>
    <t xml:space="preserve">2.we are able to fill the field with input </t>
  </si>
  <si>
    <t>3.we are able to click the search button</t>
  </si>
  <si>
    <t xml:space="preserve">2.we should be able to fill the field with input </t>
  </si>
  <si>
    <t>3.we should be able to click the search button</t>
  </si>
  <si>
    <t>2.We should be able to scroll the browser so
 element will be visible</t>
  </si>
  <si>
    <t>3.We should be able to click the start button</t>
  </si>
  <si>
    <t>4.We should be able to click stop button</t>
  </si>
  <si>
    <t>2.We are able to scroll the browser so
 element will be visible</t>
  </si>
  <si>
    <t>3.We able click the start button</t>
  </si>
  <si>
    <t>4.We able click the stop button</t>
  </si>
  <si>
    <t>2.We should be able to click the new tab  button</t>
  </si>
  <si>
    <t>3.We should be able to switch back to base url</t>
  </si>
  <si>
    <t>4.We should be able to click the popup tab  button</t>
  </si>
  <si>
    <t>2.We are able click the newtab button</t>
  </si>
  <si>
    <t>3.We are able to switch back to base url</t>
  </si>
  <si>
    <t>4.We are able click the popup tab button</t>
  </si>
  <si>
    <t>2.The sub-tiltle should be visible</t>
  </si>
  <si>
    <t>3.We should be able to click the simple alert button</t>
  </si>
  <si>
    <t>4.We should be able to accept/dismiss the  alert .</t>
  </si>
  <si>
    <t>5.After simple alert we should beable to  click the 
confirmation alert button</t>
  </si>
  <si>
    <t>7.After confirm alert we should be able to  click the 
prompt  alert button</t>
  </si>
  <si>
    <t>2.The sub-tiltle is visible</t>
  </si>
  <si>
    <t>3.We are able to click the simple alert button</t>
  </si>
  <si>
    <t>4.We are able to accept/dismiss the  alert .</t>
  </si>
  <si>
    <t>5.After simple alert we are able to  
click the confirmation alert button</t>
  </si>
  <si>
    <t>6.We are able to accept/dismiss the  alert .</t>
  </si>
  <si>
    <t>7.After confirm alert we areable to  click the 
prompt  alert button</t>
  </si>
  <si>
    <t>8.We are able to accept/dismiss the  alert .</t>
  </si>
  <si>
    <t>2.The sub-title is visible</t>
  </si>
  <si>
    <t>3.we are able click main dropdown  element</t>
  </si>
  <si>
    <t>4.we are able click second  dropdown 
 element</t>
  </si>
  <si>
    <t>4.we should be able to click the second dropdown
 element</t>
  </si>
  <si>
    <t>3.we should be to click main dropdown element</t>
  </si>
  <si>
    <t xml:space="preserve">1.Browser should open </t>
  </si>
  <si>
    <t>2.we should be able to see the element subtitle</t>
  </si>
  <si>
    <t>3.We should be able to click double times</t>
  </si>
  <si>
    <t>2.the element is visible</t>
  </si>
  <si>
    <t>3.we are able  click double times</t>
  </si>
  <si>
    <t xml:space="preserve">2.The fields should accept the inputs
</t>
  </si>
  <si>
    <t>3.Should be able to click radio button</t>
  </si>
  <si>
    <t>4.Should be able to click Check box</t>
  </si>
  <si>
    <t>5.Should be able  to clickdropdown and should
 be able to select country by index</t>
  </si>
  <si>
    <t>6.Should be able  to click dropdown and should
 be able to select color by index</t>
  </si>
  <si>
    <t>7.Should be able  to click dropdown and should
 be able to select animals by index</t>
  </si>
  <si>
    <t>8.field should be able to accept the input</t>
  </si>
  <si>
    <t>9.field should be able to accept the input</t>
  </si>
  <si>
    <t>2.The fields accepted  the inputs</t>
  </si>
  <si>
    <t xml:space="preserve"> 3.Able to click radio button</t>
  </si>
  <si>
    <t>4.Able to click Check box</t>
  </si>
  <si>
    <t>5.Able  to click dropdown and able to select country by index</t>
  </si>
  <si>
    <t>6.able  to click dropdown and able to select color by index</t>
  </si>
  <si>
    <t>7.able  toclick dropdown and able to select
animals by index</t>
  </si>
  <si>
    <t>8.field is able to accept the input</t>
  </si>
  <si>
    <t>9.field is able to accept the input</t>
  </si>
  <si>
    <t>2.the sub tile 'upload Files 'is visible</t>
  </si>
  <si>
    <t>3.we are able to upload a file in give space</t>
  </si>
  <si>
    <t>4.we are able to click the button to upload
 file</t>
  </si>
  <si>
    <t>2.the sub tile 'upload Files ' should be visible</t>
  </si>
  <si>
    <t>3.we should be able to upload a file in give space</t>
  </si>
  <si>
    <t>2.The fields should accept the input 1</t>
  </si>
  <si>
    <t>3.Should be able to click button 1</t>
  </si>
  <si>
    <t>4.The fields should accept the input 2</t>
  </si>
  <si>
    <t>5.Should be able to click button 2</t>
  </si>
  <si>
    <t>6.The fields should accept the input 3</t>
  </si>
  <si>
    <t>7.Should be able to click button 3</t>
  </si>
  <si>
    <t>2.The fields accepted  the input 1</t>
  </si>
  <si>
    <t>3.Able to click button 1</t>
  </si>
  <si>
    <t>4.The fields accepted  the input 2</t>
  </si>
  <si>
    <t xml:space="preserve"> 5.Able to click button 2</t>
  </si>
  <si>
    <t>6.The fields accepted  the input 3</t>
  </si>
  <si>
    <t>2.We should be able to drag and drop the target</t>
  </si>
  <si>
    <t>2.We are able to drag and drop the target</t>
  </si>
  <si>
    <t xml:space="preserve"> 2.We are able to  click the utube link given</t>
  </si>
  <si>
    <t>1.Browser should open and browser should 
get maximize</t>
  </si>
  <si>
    <t>2.We should be able to click the utube link given</t>
  </si>
  <si>
    <t>2.weare able to see the element subtitle</t>
  </si>
  <si>
    <t>3.we are able click the second type of laptop</t>
  </si>
  <si>
    <t>4.the lenovo logo is  visible</t>
  </si>
  <si>
    <t xml:space="preserve">5.we are able to switch to main tab </t>
  </si>
  <si>
    <t>6.the title is visible</t>
  </si>
  <si>
    <t>7.we are able to click the broken link</t>
  </si>
  <si>
    <t>8.we are switching the tab to main window</t>
  </si>
  <si>
    <t>4.the lenovo logo should be visible</t>
  </si>
  <si>
    <t xml:space="preserve">3.we should be able click the second type of laptop </t>
  </si>
  <si>
    <t>5.we should be able to switch to main tab from window tab</t>
  </si>
  <si>
    <t>6.the title should be visible</t>
  </si>
  <si>
    <t>7.We should click 1 broken link</t>
  </si>
  <si>
    <t>2.We should be able to click link 1</t>
  </si>
  <si>
    <t>3.We should be able to click link 2</t>
  </si>
  <si>
    <t>4.we should be able to see the elements</t>
  </si>
  <si>
    <t>5.The field should be able to accept the input</t>
  </si>
  <si>
    <t>6.we should be able to select the checkbox</t>
  </si>
  <si>
    <t>7.We Should be able  to click togle button</t>
  </si>
  <si>
    <t>8.We should able to see the element 'Status Label'</t>
  </si>
  <si>
    <t>9.We should be able to click the load content button</t>
  </si>
  <si>
    <t>10.We should able to see the element 'Status Label'</t>
  </si>
  <si>
    <t>11.we will be clicking the 3rd link 'download files'</t>
  </si>
  <si>
    <t>12.we should be able to see the element of title.</t>
  </si>
  <si>
    <t>13.The field should accept the inputs</t>
  </si>
  <si>
    <t>14.We should be able to click generate txt button</t>
  </si>
  <si>
    <t>15.We should be able to click element
'Download Text File'</t>
  </si>
  <si>
    <t>16.We should be able to click generate pdf button</t>
  </si>
  <si>
    <t>17.We should be able to click element
 "Download PDF File"</t>
  </si>
  <si>
    <t>2.We are able to click link 1</t>
  </si>
  <si>
    <t>3.We are able to click link 2</t>
  </si>
  <si>
    <t>4.we are able to see the elements</t>
  </si>
  <si>
    <t>5.field is  able to accept the input</t>
  </si>
  <si>
    <t>6.we are able to click the checkbox</t>
  </si>
  <si>
    <t>7.we are able to click toggle button</t>
  </si>
  <si>
    <t>8.we are able to see the element 
'Status Label'</t>
  </si>
  <si>
    <t>9.we are able to click the load content 
button</t>
  </si>
  <si>
    <t>10.we are able to see the element 
'Status Label'</t>
  </si>
  <si>
    <t>11.we are able to click the 3rd link</t>
  </si>
  <si>
    <t>12.we are able to see the element of title.</t>
  </si>
  <si>
    <t>13.field is  able to accept the input</t>
  </si>
  <si>
    <t xml:space="preserve">14.We are able to click required button </t>
  </si>
  <si>
    <t>15.We are able to  click element</t>
  </si>
  <si>
    <t>16.We are able to  click  required button</t>
  </si>
  <si>
    <t>17.We are able to  click element</t>
  </si>
  <si>
    <t>2.we should  fill the Name, Email, Phone
 and Address fields</t>
  </si>
  <si>
    <r>
      <rPr>
        <b/>
        <sz val="11"/>
        <color theme="1"/>
        <rFont val="Aptos Narrow"/>
        <family val="2"/>
        <scheme val="minor"/>
      </rPr>
      <t xml:space="preserve">Name: </t>
    </r>
    <r>
      <rPr>
        <sz val="11"/>
        <color theme="1"/>
        <rFont val="Aptos Narrow"/>
        <family val="2"/>
        <scheme val="minor"/>
      </rPr>
      <t xml:space="preserve">john doe
</t>
    </r>
    <r>
      <rPr>
        <b/>
        <sz val="11"/>
        <color theme="1"/>
        <rFont val="Aptos Narrow"/>
        <family val="2"/>
        <scheme val="minor"/>
      </rPr>
      <t xml:space="preserve">Email: </t>
    </r>
    <r>
      <rPr>
        <sz val="11"/>
        <color theme="1"/>
        <rFont val="Aptos Narrow"/>
        <family val="2"/>
        <scheme val="minor"/>
      </rPr>
      <t xml:space="preserve">john.doe@example.com
</t>
    </r>
    <r>
      <rPr>
        <b/>
        <sz val="11"/>
        <color theme="1"/>
        <rFont val="Aptos Narrow"/>
        <family val="2"/>
        <scheme val="minor"/>
      </rPr>
      <t>Phone:</t>
    </r>
    <r>
      <rPr>
        <sz val="11"/>
        <color theme="1"/>
        <rFont val="Aptos Narrow"/>
        <family val="2"/>
        <scheme val="minor"/>
      </rPr>
      <t xml:space="preserve"> 9087654321
</t>
    </r>
    <r>
      <rPr>
        <b/>
        <sz val="11"/>
        <color theme="1"/>
        <rFont val="Aptos Narrow"/>
        <family val="2"/>
        <scheme val="minor"/>
      </rPr>
      <t>Address:</t>
    </r>
    <r>
      <rPr>
        <sz val="11"/>
        <color theme="1"/>
        <rFont val="Aptos Narrow"/>
        <family val="2"/>
        <scheme val="minor"/>
      </rPr>
      <t xml:space="preserve"> Royal's PG for Ladies, 10, White Petal Layout, Nallurahalli Main Rd, near Divyashree Technopark, Nallurhalli, Whitefield, Bengaluru, Karnataka 560066, Bengaluru, Karnataka 560087
 </t>
    </r>
  </si>
  <si>
    <t>4.we should be able to click the button to upload
 file</t>
  </si>
  <si>
    <t>7.Able to click button 3</t>
  </si>
  <si>
    <r>
      <rPr>
        <b/>
        <sz val="11"/>
        <color theme="1"/>
        <rFont val="Aptos Narrow"/>
        <family val="2"/>
        <scheme val="minor"/>
      </rPr>
      <t>Module Name:</t>
    </r>
    <r>
      <rPr>
        <sz val="11"/>
        <color theme="1"/>
        <rFont val="Aptos Narrow"/>
        <family val="2"/>
        <scheme val="minor"/>
      </rPr>
      <t xml:space="preserve"> Test automation practice </t>
    </r>
  </si>
  <si>
    <r>
      <rPr>
        <b/>
        <sz val="11"/>
        <color theme="1"/>
        <rFont val="Aptos Narrow"/>
        <family val="2"/>
        <scheme val="minor"/>
      </rPr>
      <t>Tested By:</t>
    </r>
    <r>
      <rPr>
        <sz val="11"/>
        <color theme="1"/>
        <rFont val="Aptos Narrow"/>
        <family val="2"/>
        <scheme val="minor"/>
      </rPr>
      <t xml:space="preserve"> Sahitha sree Raghavaraju</t>
    </r>
  </si>
  <si>
    <t>verify that user can 
fill the required
input fields and click on 
required fields
and perform required actions</t>
  </si>
  <si>
    <t>verify that user can click on required links and can perform the actions that need to be perform</t>
  </si>
  <si>
    <t>Verify that user can 
perform double click option</t>
  </si>
  <si>
    <t>Verify that user can 
perform dropdown action and select an element</t>
  </si>
  <si>
    <t>16.Opening 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</si>
</sst>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0"/>
      <name val="Candara"/>
      <family val="2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Candara"/>
      <family val="2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9" xfId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3" xfId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0" fillId="3" borderId="7" xfId="0" applyFill="1" applyBorder="1"/>
    <xf numFmtId="0" fontId="1" fillId="2" borderId="7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9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3" fillId="0" borderId="9" xfId="1" applyBorder="1" applyAlignment="1">
      <alignment horizontal="center" vertical="center"/>
    </xf>
    <xf numFmtId="0" fontId="3" fillId="0" borderId="11" xfId="1" applyBorder="1" applyAlignment="1">
      <alignment horizontal="center" vertical="center"/>
    </xf>
    <xf numFmtId="0" fontId="3" fillId="0" borderId="3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enovo.com/" TargetMode="External"/><Relationship Id="rId13" Type="http://schemas.openxmlformats.org/officeDocument/2006/relationships/hyperlink" Target="https://testautomationpractice.blogspot.com/" TargetMode="External"/><Relationship Id="rId18" Type="http://schemas.openxmlformats.org/officeDocument/2006/relationships/hyperlink" Target="https://testautomationpractice.blogspot.com/" TargetMode="External"/><Relationship Id="rId3" Type="http://schemas.openxmlformats.org/officeDocument/2006/relationships/hyperlink" Target="https://testautomationpractice.blogspot.com/" TargetMode="External"/><Relationship Id="rId21" Type="http://schemas.openxmlformats.org/officeDocument/2006/relationships/hyperlink" Target="https://www.pavanonlinetrainings.com/p/udemy-courses.html" TargetMode="External"/><Relationship Id="rId7" Type="http://schemas.openxmlformats.org/officeDocument/2006/relationships/hyperlink" Target="https://testautomationpractice.blogspot.com/" TargetMode="External"/><Relationship Id="rId12" Type="http://schemas.openxmlformats.org/officeDocument/2006/relationships/hyperlink" Target="https://testautomationpractice.blogspot.com/" TargetMode="External"/><Relationship Id="rId17" Type="http://schemas.openxmlformats.org/officeDocument/2006/relationships/hyperlink" Target="https://testautomationpractice.blogspot.com/" TargetMode="External"/><Relationship Id="rId2" Type="http://schemas.openxmlformats.org/officeDocument/2006/relationships/hyperlink" Target="https://testautomationpractice.blogspot.com/" TargetMode="External"/><Relationship Id="rId16" Type="http://schemas.openxmlformats.org/officeDocument/2006/relationships/hyperlink" Target="https://testautomationpractice.blogspot.com/" TargetMode="External"/><Relationship Id="rId20" Type="http://schemas.openxmlformats.org/officeDocument/2006/relationships/hyperlink" Target="https://testautomationpractice.blogspot.com/" TargetMode="External"/><Relationship Id="rId1" Type="http://schemas.openxmlformats.org/officeDocument/2006/relationships/hyperlink" Target="https://testautomationpractice.blogspot.com/" TargetMode="External"/><Relationship Id="rId6" Type="http://schemas.openxmlformats.org/officeDocument/2006/relationships/hyperlink" Target="https://testautomationpractice.blogspot.com/" TargetMode="External"/><Relationship Id="rId11" Type="http://schemas.openxmlformats.org/officeDocument/2006/relationships/hyperlink" Target="https://testautomationpractice.blogspot.com/" TargetMode="External"/><Relationship Id="rId5" Type="http://schemas.openxmlformats.org/officeDocument/2006/relationships/hyperlink" Target="https://testautomationpractice.blogspot.com/p/gui-elements-ajax-hidden.html" TargetMode="External"/><Relationship Id="rId15" Type="http://schemas.openxmlformats.org/officeDocument/2006/relationships/hyperlink" Target="https://testautomationpractice.blogspot.com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testautomationpractice.blogspot.com/" TargetMode="External"/><Relationship Id="rId19" Type="http://schemas.openxmlformats.org/officeDocument/2006/relationships/hyperlink" Target="https://testautomationpractice.blogspot.com/" TargetMode="External"/><Relationship Id="rId4" Type="http://schemas.openxmlformats.org/officeDocument/2006/relationships/hyperlink" Target="https://testautomationpractice.blogspot.com/" TargetMode="External"/><Relationship Id="rId9" Type="http://schemas.openxmlformats.org/officeDocument/2006/relationships/hyperlink" Target="https://testautomationpractice.blogspot.com/" TargetMode="External"/><Relationship Id="rId14" Type="http://schemas.openxmlformats.org/officeDocument/2006/relationships/hyperlink" Target="https://testautomationpractice.blogspot.com/" TargetMode="External"/><Relationship Id="rId22" Type="http://schemas.openxmlformats.org/officeDocument/2006/relationships/hyperlink" Target="https://www.pavanonlinetraining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3310-B006-4B92-B0C8-6CD8063C25C3}">
  <dimension ref="A1:I139"/>
  <sheetViews>
    <sheetView tabSelected="1" topLeftCell="E5" zoomScale="70" zoomScaleNormal="70" workbookViewId="0">
      <selection activeCell="G5" sqref="G5"/>
    </sheetView>
  </sheetViews>
  <sheetFormatPr defaultRowHeight="14.5" x14ac:dyDescent="0.35"/>
  <cols>
    <col min="1" max="1" width="19.36328125" bestFit="1" customWidth="1"/>
    <col min="2" max="2" width="21" style="31" customWidth="1"/>
    <col min="3" max="3" width="27.90625" bestFit="1" customWidth="1"/>
    <col min="4" max="4" width="44.1796875" bestFit="1" customWidth="1"/>
    <col min="5" max="5" width="52.6328125" customWidth="1"/>
    <col min="6" max="6" width="44" customWidth="1"/>
    <col min="7" max="7" width="35.1796875" customWidth="1"/>
    <col min="8" max="8" width="25" customWidth="1"/>
    <col min="9" max="9" width="38.26953125" bestFit="1" customWidth="1"/>
  </cols>
  <sheetData>
    <row r="1" spans="1:9" ht="22" customHeight="1" thickBot="1" x14ac:dyDescent="0.4">
      <c r="D1" s="22" t="s">
        <v>295</v>
      </c>
    </row>
    <row r="2" spans="1:9" ht="21.5" customHeight="1" thickBot="1" x14ac:dyDescent="0.4">
      <c r="D2" s="22" t="s">
        <v>296</v>
      </c>
    </row>
    <row r="3" spans="1:9" ht="19" customHeight="1" thickBot="1" x14ac:dyDescent="0.4">
      <c r="A3" s="8" t="s">
        <v>95</v>
      </c>
    </row>
    <row r="4" spans="1:9" s="1" customFormat="1" ht="57.5" customHeight="1" thickBot="1" x14ac:dyDescent="0.4">
      <c r="A4" s="21" t="s">
        <v>0</v>
      </c>
      <c r="B4" s="21" t="s">
        <v>7</v>
      </c>
      <c r="C4" s="21" t="s">
        <v>1</v>
      </c>
      <c r="D4" s="21" t="s">
        <v>2</v>
      </c>
      <c r="E4" s="21" t="s">
        <v>3</v>
      </c>
      <c r="F4" s="21" t="s">
        <v>4</v>
      </c>
      <c r="G4" s="21" t="s">
        <v>48</v>
      </c>
      <c r="H4" s="23" t="s">
        <v>49</v>
      </c>
      <c r="I4" s="21" t="s">
        <v>5</v>
      </c>
    </row>
    <row r="5" spans="1:9" ht="29.5" customHeight="1" x14ac:dyDescent="0.35">
      <c r="A5" s="49" t="s">
        <v>6</v>
      </c>
      <c r="B5" s="52" t="s">
        <v>297</v>
      </c>
      <c r="C5" s="46" t="s">
        <v>8</v>
      </c>
      <c r="D5" s="24" t="s">
        <v>86</v>
      </c>
      <c r="E5" s="14" t="s">
        <v>9</v>
      </c>
      <c r="F5" s="29" t="s">
        <v>160</v>
      </c>
      <c r="G5" s="29" t="s">
        <v>157</v>
      </c>
      <c r="H5" s="10" t="s">
        <v>50</v>
      </c>
      <c r="I5" s="6" t="s">
        <v>114</v>
      </c>
    </row>
    <row r="6" spans="1:9" ht="134.5" customHeight="1" x14ac:dyDescent="0.35">
      <c r="A6" s="50"/>
      <c r="B6" s="53"/>
      <c r="C6" s="47"/>
      <c r="D6" s="25" t="s">
        <v>291</v>
      </c>
      <c r="E6" s="28" t="s">
        <v>292</v>
      </c>
      <c r="F6" s="25" t="s">
        <v>210</v>
      </c>
      <c r="G6" s="26" t="s">
        <v>218</v>
      </c>
      <c r="H6" s="11" t="s">
        <v>50</v>
      </c>
      <c r="I6" s="2" t="s">
        <v>114</v>
      </c>
    </row>
    <row r="7" spans="1:9" x14ac:dyDescent="0.35">
      <c r="A7" s="50"/>
      <c r="B7" s="53"/>
      <c r="C7" s="47"/>
      <c r="D7" s="26" t="s">
        <v>10</v>
      </c>
      <c r="E7" s="2" t="s">
        <v>11</v>
      </c>
      <c r="F7" s="26" t="s">
        <v>211</v>
      </c>
      <c r="G7" s="26" t="s">
        <v>219</v>
      </c>
      <c r="H7" s="11" t="s">
        <v>50</v>
      </c>
      <c r="I7" s="2" t="s">
        <v>114</v>
      </c>
    </row>
    <row r="8" spans="1:9" x14ac:dyDescent="0.35">
      <c r="A8" s="50"/>
      <c r="B8" s="53"/>
      <c r="C8" s="47"/>
      <c r="D8" s="26" t="s">
        <v>12</v>
      </c>
      <c r="E8" s="2" t="s">
        <v>13</v>
      </c>
      <c r="F8" s="26" t="s">
        <v>212</v>
      </c>
      <c r="G8" s="26" t="s">
        <v>220</v>
      </c>
      <c r="H8" s="11" t="s">
        <v>50</v>
      </c>
      <c r="I8" s="2" t="s">
        <v>114</v>
      </c>
    </row>
    <row r="9" spans="1:9" ht="29" x14ac:dyDescent="0.35">
      <c r="A9" s="50"/>
      <c r="B9" s="53"/>
      <c r="C9" s="47"/>
      <c r="D9" s="26" t="s">
        <v>14</v>
      </c>
      <c r="E9" s="2">
        <v>5</v>
      </c>
      <c r="F9" s="25" t="s">
        <v>213</v>
      </c>
      <c r="G9" s="25" t="s">
        <v>221</v>
      </c>
      <c r="H9" s="11" t="s">
        <v>50</v>
      </c>
      <c r="I9" s="2" t="s">
        <v>114</v>
      </c>
    </row>
    <row r="10" spans="1:9" ht="29" x14ac:dyDescent="0.35">
      <c r="A10" s="50"/>
      <c r="B10" s="53"/>
      <c r="C10" s="47"/>
      <c r="D10" s="26" t="s">
        <v>15</v>
      </c>
      <c r="E10" s="2">
        <v>6</v>
      </c>
      <c r="F10" s="25" t="s">
        <v>214</v>
      </c>
      <c r="G10" s="25" t="s">
        <v>222</v>
      </c>
      <c r="H10" s="11" t="s">
        <v>50</v>
      </c>
      <c r="I10" s="2" t="s">
        <v>114</v>
      </c>
    </row>
    <row r="11" spans="1:9" ht="43.5" x14ac:dyDescent="0.35">
      <c r="A11" s="50"/>
      <c r="B11" s="53"/>
      <c r="C11" s="47"/>
      <c r="D11" s="26" t="s">
        <v>16</v>
      </c>
      <c r="E11" s="2">
        <v>3</v>
      </c>
      <c r="F11" s="25" t="s">
        <v>215</v>
      </c>
      <c r="G11" s="25" t="s">
        <v>223</v>
      </c>
      <c r="H11" s="11" t="s">
        <v>50</v>
      </c>
      <c r="I11" s="2" t="s">
        <v>114</v>
      </c>
    </row>
    <row r="12" spans="1:9" x14ac:dyDescent="0.35">
      <c r="A12" s="50"/>
      <c r="B12" s="53"/>
      <c r="C12" s="47"/>
      <c r="D12" s="26" t="s">
        <v>17</v>
      </c>
      <c r="E12" s="15">
        <v>45761</v>
      </c>
      <c r="F12" s="25" t="s">
        <v>216</v>
      </c>
      <c r="G12" s="25" t="s">
        <v>224</v>
      </c>
      <c r="H12" s="11" t="s">
        <v>50</v>
      </c>
      <c r="I12" s="2" t="s">
        <v>114</v>
      </c>
    </row>
    <row r="13" spans="1:9" ht="15" thickBot="1" x14ac:dyDescent="0.4">
      <c r="A13" s="51"/>
      <c r="B13" s="54"/>
      <c r="C13" s="48"/>
      <c r="D13" s="27" t="s">
        <v>18</v>
      </c>
      <c r="E13" s="16" t="s">
        <v>153</v>
      </c>
      <c r="F13" s="27" t="s">
        <v>217</v>
      </c>
      <c r="G13" s="30" t="s">
        <v>225</v>
      </c>
      <c r="H13" s="12" t="s">
        <v>50</v>
      </c>
      <c r="I13" s="2" t="s">
        <v>114</v>
      </c>
    </row>
    <row r="14" spans="1:9" x14ac:dyDescent="0.35">
      <c r="D14" s="4"/>
      <c r="E14" s="4"/>
      <c r="F14" s="4"/>
      <c r="G14" s="4"/>
      <c r="H14" s="3"/>
      <c r="I14" s="4"/>
    </row>
    <row r="15" spans="1:9" ht="16.5" thickBot="1" x14ac:dyDescent="0.4">
      <c r="A15" s="8" t="s">
        <v>96</v>
      </c>
      <c r="E15" s="4"/>
      <c r="F15" s="4"/>
      <c r="G15" s="4"/>
      <c r="H15" s="3"/>
      <c r="I15" s="4"/>
    </row>
    <row r="16" spans="1:9" x14ac:dyDescent="0.35">
      <c r="A16" s="43" t="s">
        <v>19</v>
      </c>
      <c r="B16" s="40" t="s">
        <v>139</v>
      </c>
      <c r="C16" s="37" t="s">
        <v>8</v>
      </c>
      <c r="D16" s="24" t="s">
        <v>86</v>
      </c>
      <c r="E16" s="14" t="s">
        <v>9</v>
      </c>
      <c r="F16" s="29" t="s">
        <v>160</v>
      </c>
      <c r="G16" s="29" t="s">
        <v>157</v>
      </c>
      <c r="H16" s="19" t="s">
        <v>50</v>
      </c>
      <c r="I16" s="32" t="s">
        <v>114</v>
      </c>
    </row>
    <row r="17" spans="1:9" ht="29" x14ac:dyDescent="0.35">
      <c r="A17" s="44"/>
      <c r="B17" s="41"/>
      <c r="C17" s="38"/>
      <c r="D17" s="25" t="s">
        <v>150</v>
      </c>
      <c r="E17" s="2"/>
      <c r="F17" s="26" t="s">
        <v>229</v>
      </c>
      <c r="G17" s="26" t="s">
        <v>226</v>
      </c>
      <c r="H17" s="13" t="s">
        <v>50</v>
      </c>
      <c r="I17" s="33" t="s">
        <v>114</v>
      </c>
    </row>
    <row r="18" spans="1:9" x14ac:dyDescent="0.35">
      <c r="A18" s="44"/>
      <c r="B18" s="41"/>
      <c r="C18" s="38"/>
      <c r="D18" s="26" t="s">
        <v>20</v>
      </c>
      <c r="E18" s="2" t="s">
        <v>22</v>
      </c>
      <c r="F18" s="26" t="s">
        <v>230</v>
      </c>
      <c r="G18" s="26" t="s">
        <v>227</v>
      </c>
      <c r="H18" s="13" t="s">
        <v>50</v>
      </c>
      <c r="I18" s="33" t="s">
        <v>114</v>
      </c>
    </row>
    <row r="19" spans="1:9" ht="29.5" thickBot="1" x14ac:dyDescent="0.4">
      <c r="A19" s="45"/>
      <c r="B19" s="42"/>
      <c r="C19" s="39"/>
      <c r="D19" s="30" t="s">
        <v>21</v>
      </c>
      <c r="E19" s="7"/>
      <c r="F19" s="30" t="s">
        <v>293</v>
      </c>
      <c r="G19" s="30" t="s">
        <v>228</v>
      </c>
      <c r="H19" s="20" t="s">
        <v>50</v>
      </c>
      <c r="I19" s="34" t="s">
        <v>114</v>
      </c>
    </row>
    <row r="20" spans="1:9" x14ac:dyDescent="0.35">
      <c r="D20" s="4"/>
      <c r="E20" s="4"/>
      <c r="F20" s="4"/>
      <c r="G20" s="4"/>
      <c r="H20" s="3"/>
      <c r="I20" s="4"/>
    </row>
    <row r="21" spans="1:9" ht="16.5" thickBot="1" x14ac:dyDescent="0.4">
      <c r="A21" s="8" t="s">
        <v>97</v>
      </c>
      <c r="E21" s="4"/>
      <c r="F21" s="4"/>
      <c r="G21" s="4"/>
      <c r="H21" s="3"/>
      <c r="I21" s="4"/>
    </row>
    <row r="22" spans="1:9" x14ac:dyDescent="0.35">
      <c r="A22" s="43" t="s">
        <v>23</v>
      </c>
      <c r="B22" s="40" t="s">
        <v>140</v>
      </c>
      <c r="C22" s="37" t="s">
        <v>8</v>
      </c>
      <c r="D22" s="24" t="s">
        <v>86</v>
      </c>
      <c r="E22" s="14" t="s">
        <v>9</v>
      </c>
      <c r="F22" s="29" t="s">
        <v>160</v>
      </c>
      <c r="G22" s="29" t="s">
        <v>157</v>
      </c>
      <c r="H22" s="19" t="s">
        <v>50</v>
      </c>
      <c r="I22" s="32" t="s">
        <v>114</v>
      </c>
    </row>
    <row r="23" spans="1:9" x14ac:dyDescent="0.35">
      <c r="A23" s="44"/>
      <c r="B23" s="41"/>
      <c r="C23" s="38"/>
      <c r="D23" s="26" t="s">
        <v>25</v>
      </c>
      <c r="E23" s="2" t="s">
        <v>24</v>
      </c>
      <c r="F23" s="26" t="s">
        <v>231</v>
      </c>
      <c r="G23" s="26" t="s">
        <v>237</v>
      </c>
      <c r="H23" s="13" t="s">
        <v>50</v>
      </c>
      <c r="I23" s="33" t="s">
        <v>114</v>
      </c>
    </row>
    <row r="24" spans="1:9" x14ac:dyDescent="0.35">
      <c r="A24" s="44"/>
      <c r="B24" s="41"/>
      <c r="C24" s="38"/>
      <c r="D24" s="26" t="s">
        <v>28</v>
      </c>
      <c r="E24" s="2"/>
      <c r="F24" s="26" t="s">
        <v>232</v>
      </c>
      <c r="G24" s="26" t="s">
        <v>238</v>
      </c>
      <c r="H24" s="13" t="s">
        <v>50</v>
      </c>
      <c r="I24" s="33" t="s">
        <v>114</v>
      </c>
    </row>
    <row r="25" spans="1:9" x14ac:dyDescent="0.35">
      <c r="A25" s="44"/>
      <c r="B25" s="41"/>
      <c r="C25" s="38"/>
      <c r="D25" s="26" t="s">
        <v>155</v>
      </c>
      <c r="E25" s="2" t="s">
        <v>26</v>
      </c>
      <c r="F25" s="26" t="s">
        <v>233</v>
      </c>
      <c r="G25" s="26" t="s">
        <v>239</v>
      </c>
      <c r="H25" s="13" t="s">
        <v>50</v>
      </c>
      <c r="I25" s="33" t="s">
        <v>114</v>
      </c>
    </row>
    <row r="26" spans="1:9" x14ac:dyDescent="0.35">
      <c r="A26" s="44"/>
      <c r="B26" s="41"/>
      <c r="C26" s="38"/>
      <c r="D26" s="26" t="s">
        <v>28</v>
      </c>
      <c r="E26" s="2"/>
      <c r="F26" s="26" t="s">
        <v>234</v>
      </c>
      <c r="G26" s="26" t="s">
        <v>240</v>
      </c>
      <c r="H26" s="13" t="s">
        <v>50</v>
      </c>
      <c r="I26" s="33" t="s">
        <v>114</v>
      </c>
    </row>
    <row r="27" spans="1:9" x14ac:dyDescent="0.35">
      <c r="A27" s="44"/>
      <c r="B27" s="41"/>
      <c r="C27" s="38"/>
      <c r="D27" s="26" t="s">
        <v>156</v>
      </c>
      <c r="E27" s="2" t="s">
        <v>27</v>
      </c>
      <c r="F27" s="26" t="s">
        <v>235</v>
      </c>
      <c r="G27" s="26" t="s">
        <v>241</v>
      </c>
      <c r="H27" s="13" t="s">
        <v>50</v>
      </c>
      <c r="I27" s="33" t="s">
        <v>114</v>
      </c>
    </row>
    <row r="28" spans="1:9" ht="15" thickBot="1" x14ac:dyDescent="0.4">
      <c r="A28" s="45"/>
      <c r="B28" s="42"/>
      <c r="C28" s="39"/>
      <c r="D28" s="27" t="s">
        <v>28</v>
      </c>
      <c r="E28" s="7"/>
      <c r="F28" s="27" t="s">
        <v>236</v>
      </c>
      <c r="G28" s="27" t="s">
        <v>294</v>
      </c>
      <c r="H28" s="20" t="s">
        <v>50</v>
      </c>
      <c r="I28" s="34" t="s">
        <v>114</v>
      </c>
    </row>
    <row r="29" spans="1:9" x14ac:dyDescent="0.35">
      <c r="A29" s="3"/>
      <c r="C29" s="3"/>
      <c r="D29" s="4"/>
      <c r="E29" s="4"/>
      <c r="F29" s="4"/>
      <c r="G29" s="4"/>
      <c r="H29" s="3"/>
      <c r="I29" s="4"/>
    </row>
    <row r="30" spans="1:9" ht="15" thickBot="1" x14ac:dyDescent="0.4">
      <c r="A30" s="9" t="s">
        <v>98</v>
      </c>
      <c r="E30" s="4"/>
      <c r="F30" s="4"/>
      <c r="G30" s="4"/>
      <c r="H30" s="3"/>
      <c r="I30" s="4"/>
    </row>
    <row r="31" spans="1:9" x14ac:dyDescent="0.35">
      <c r="A31" s="38" t="s">
        <v>29</v>
      </c>
      <c r="B31" s="55" t="s">
        <v>298</v>
      </c>
      <c r="C31" s="46" t="s">
        <v>8</v>
      </c>
      <c r="D31" s="24" t="s">
        <v>86</v>
      </c>
      <c r="E31" s="14" t="s">
        <v>9</v>
      </c>
      <c r="F31" s="29" t="s">
        <v>160</v>
      </c>
      <c r="G31" s="29" t="s">
        <v>157</v>
      </c>
      <c r="H31" s="19" t="s">
        <v>50</v>
      </c>
      <c r="I31" s="32" t="s">
        <v>114</v>
      </c>
    </row>
    <row r="32" spans="1:9" x14ac:dyDescent="0.35">
      <c r="A32" s="38"/>
      <c r="B32" s="56"/>
      <c r="C32" s="47"/>
      <c r="D32" s="26" t="s">
        <v>31</v>
      </c>
      <c r="E32" s="2"/>
      <c r="F32" s="26" t="s">
        <v>259</v>
      </c>
      <c r="G32" s="26" t="s">
        <v>275</v>
      </c>
      <c r="H32" s="13" t="s">
        <v>50</v>
      </c>
      <c r="I32" s="33" t="s">
        <v>114</v>
      </c>
    </row>
    <row r="33" spans="1:9" ht="27" customHeight="1" x14ac:dyDescent="0.35">
      <c r="A33" s="38"/>
      <c r="B33" s="56"/>
      <c r="C33" s="47"/>
      <c r="D33" s="26" t="s">
        <v>30</v>
      </c>
      <c r="E33" s="18" t="s">
        <v>77</v>
      </c>
      <c r="F33" s="26" t="s">
        <v>260</v>
      </c>
      <c r="G33" s="26" t="s">
        <v>276</v>
      </c>
      <c r="H33" s="13" t="s">
        <v>50</v>
      </c>
      <c r="I33" s="33" t="s">
        <v>114</v>
      </c>
    </row>
    <row r="34" spans="1:9" ht="29" x14ac:dyDescent="0.35">
      <c r="A34" s="38"/>
      <c r="B34" s="56"/>
      <c r="C34" s="47"/>
      <c r="D34" s="26" t="s">
        <v>32</v>
      </c>
      <c r="E34" s="18" t="s">
        <v>33</v>
      </c>
      <c r="F34" s="26" t="s">
        <v>261</v>
      </c>
      <c r="G34" s="26" t="s">
        <v>277</v>
      </c>
      <c r="H34" s="13" t="s">
        <v>50</v>
      </c>
      <c r="I34" s="33" t="s">
        <v>114</v>
      </c>
    </row>
    <row r="35" spans="1:9" ht="29" x14ac:dyDescent="0.35">
      <c r="A35" s="38"/>
      <c r="B35" s="56"/>
      <c r="C35" s="47"/>
      <c r="D35" s="25" t="s">
        <v>34</v>
      </c>
      <c r="E35" s="2" t="s">
        <v>35</v>
      </c>
      <c r="F35" s="26" t="s">
        <v>262</v>
      </c>
      <c r="G35" s="26" t="s">
        <v>278</v>
      </c>
      <c r="H35" s="13" t="s">
        <v>50</v>
      </c>
      <c r="I35" s="33" t="s">
        <v>114</v>
      </c>
    </row>
    <row r="36" spans="1:9" x14ac:dyDescent="0.35">
      <c r="A36" s="38"/>
      <c r="B36" s="56"/>
      <c r="C36" s="47"/>
      <c r="D36" s="26" t="s">
        <v>36</v>
      </c>
      <c r="E36" s="2"/>
      <c r="F36" s="26" t="s">
        <v>263</v>
      </c>
      <c r="G36" s="26" t="s">
        <v>279</v>
      </c>
      <c r="H36" s="13" t="s">
        <v>50</v>
      </c>
      <c r="I36" s="33" t="s">
        <v>114</v>
      </c>
    </row>
    <row r="37" spans="1:9" x14ac:dyDescent="0.35">
      <c r="A37" s="38"/>
      <c r="B37" s="56"/>
      <c r="C37" s="47"/>
      <c r="D37" s="26" t="s">
        <v>37</v>
      </c>
      <c r="E37" s="2"/>
      <c r="F37" s="26" t="s">
        <v>264</v>
      </c>
      <c r="G37" s="26" t="s">
        <v>280</v>
      </c>
      <c r="H37" s="13" t="s">
        <v>50</v>
      </c>
      <c r="I37" s="33" t="s">
        <v>114</v>
      </c>
    </row>
    <row r="38" spans="1:9" ht="29" x14ac:dyDescent="0.35">
      <c r="A38" s="38"/>
      <c r="B38" s="56"/>
      <c r="C38" s="47"/>
      <c r="D38" s="25" t="s">
        <v>38</v>
      </c>
      <c r="E38" s="2"/>
      <c r="F38" s="26" t="s">
        <v>265</v>
      </c>
      <c r="G38" s="25" t="s">
        <v>281</v>
      </c>
      <c r="H38" s="13" t="s">
        <v>50</v>
      </c>
      <c r="I38" s="33" t="s">
        <v>114</v>
      </c>
    </row>
    <row r="39" spans="1:9" ht="29" x14ac:dyDescent="0.35">
      <c r="A39" s="38"/>
      <c r="B39" s="56"/>
      <c r="C39" s="47"/>
      <c r="D39" s="26" t="s">
        <v>39</v>
      </c>
      <c r="E39" s="2"/>
      <c r="F39" s="26" t="s">
        <v>266</v>
      </c>
      <c r="G39" s="25" t="s">
        <v>282</v>
      </c>
      <c r="H39" s="13" t="s">
        <v>50</v>
      </c>
      <c r="I39" s="33" t="s">
        <v>114</v>
      </c>
    </row>
    <row r="40" spans="1:9" ht="29" x14ac:dyDescent="0.35">
      <c r="A40" s="38"/>
      <c r="B40" s="56"/>
      <c r="C40" s="47"/>
      <c r="D40" s="25" t="s">
        <v>40</v>
      </c>
      <c r="E40" s="2"/>
      <c r="F40" s="26" t="s">
        <v>267</v>
      </c>
      <c r="G40" s="25" t="s">
        <v>283</v>
      </c>
      <c r="H40" s="13" t="s">
        <v>50</v>
      </c>
      <c r="I40" s="33" t="s">
        <v>114</v>
      </c>
    </row>
    <row r="41" spans="1:9" x14ac:dyDescent="0.35">
      <c r="A41" s="38"/>
      <c r="B41" s="56"/>
      <c r="C41" s="47"/>
      <c r="D41" s="26" t="s">
        <v>41</v>
      </c>
      <c r="E41" s="2"/>
      <c r="F41" s="26" t="s">
        <v>268</v>
      </c>
      <c r="G41" s="26" t="s">
        <v>284</v>
      </c>
      <c r="H41" s="13" t="s">
        <v>50</v>
      </c>
      <c r="I41" s="33" t="s">
        <v>114</v>
      </c>
    </row>
    <row r="42" spans="1:9" ht="29" x14ac:dyDescent="0.35">
      <c r="A42" s="38"/>
      <c r="B42" s="56"/>
      <c r="C42" s="47"/>
      <c r="D42" s="25" t="s">
        <v>42</v>
      </c>
      <c r="E42" s="2"/>
      <c r="F42" s="26" t="s">
        <v>269</v>
      </c>
      <c r="G42" s="26" t="s">
        <v>285</v>
      </c>
      <c r="H42" s="13" t="s">
        <v>50</v>
      </c>
      <c r="I42" s="33" t="s">
        <v>114</v>
      </c>
    </row>
    <row r="43" spans="1:9" ht="29" x14ac:dyDescent="0.35">
      <c r="A43" s="38"/>
      <c r="B43" s="56"/>
      <c r="C43" s="47"/>
      <c r="D43" s="25" t="s">
        <v>44</v>
      </c>
      <c r="E43" s="2" t="s">
        <v>43</v>
      </c>
      <c r="F43" s="26" t="s">
        <v>270</v>
      </c>
      <c r="G43" s="26" t="s">
        <v>286</v>
      </c>
      <c r="H43" s="13" t="s">
        <v>50</v>
      </c>
      <c r="I43" s="33" t="s">
        <v>114</v>
      </c>
    </row>
    <row r="44" spans="1:9" ht="29" x14ac:dyDescent="0.35">
      <c r="A44" s="38"/>
      <c r="B44" s="56"/>
      <c r="C44" s="47"/>
      <c r="D44" s="25" t="s">
        <v>45</v>
      </c>
      <c r="E44" s="2"/>
      <c r="F44" s="26" t="s">
        <v>271</v>
      </c>
      <c r="G44" s="26" t="s">
        <v>287</v>
      </c>
      <c r="H44" s="13" t="s">
        <v>50</v>
      </c>
      <c r="I44" s="33" t="s">
        <v>114</v>
      </c>
    </row>
    <row r="45" spans="1:9" ht="29" x14ac:dyDescent="0.35">
      <c r="A45" s="38"/>
      <c r="B45" s="56"/>
      <c r="C45" s="47"/>
      <c r="D45" s="25" t="s">
        <v>51</v>
      </c>
      <c r="E45" s="2"/>
      <c r="F45" s="25" t="s">
        <v>272</v>
      </c>
      <c r="G45" s="26" t="s">
        <v>288</v>
      </c>
      <c r="H45" s="13" t="s">
        <v>50</v>
      </c>
      <c r="I45" s="33" t="s">
        <v>114</v>
      </c>
    </row>
    <row r="46" spans="1:9" ht="43.5" x14ac:dyDescent="0.35">
      <c r="A46" s="38"/>
      <c r="B46" s="56"/>
      <c r="C46" s="47"/>
      <c r="D46" s="25" t="s">
        <v>46</v>
      </c>
      <c r="E46" s="2"/>
      <c r="F46" s="26" t="s">
        <v>273</v>
      </c>
      <c r="G46" s="26" t="s">
        <v>289</v>
      </c>
      <c r="H46" s="13" t="s">
        <v>50</v>
      </c>
      <c r="I46" s="33" t="s">
        <v>114</v>
      </c>
    </row>
    <row r="47" spans="1:9" ht="29.5" thickBot="1" x14ac:dyDescent="0.4">
      <c r="A47" s="38"/>
      <c r="B47" s="56"/>
      <c r="C47" s="48"/>
      <c r="D47" s="30" t="s">
        <v>47</v>
      </c>
      <c r="E47" s="7"/>
      <c r="F47" s="30" t="s">
        <v>274</v>
      </c>
      <c r="G47" s="27" t="s">
        <v>290</v>
      </c>
      <c r="H47" s="20" t="s">
        <v>50</v>
      </c>
      <c r="I47" s="2" t="s">
        <v>114</v>
      </c>
    </row>
    <row r="48" spans="1:9" x14ac:dyDescent="0.35">
      <c r="D48" s="4"/>
      <c r="E48" s="4"/>
      <c r="F48" s="4"/>
      <c r="G48" s="4"/>
      <c r="H48" s="3"/>
      <c r="I48" s="4"/>
    </row>
    <row r="49" spans="1:9" ht="16.5" thickBot="1" x14ac:dyDescent="0.4">
      <c r="A49" s="8" t="s">
        <v>99</v>
      </c>
      <c r="E49" s="4"/>
      <c r="F49" s="4"/>
      <c r="G49" s="4"/>
      <c r="H49" s="3"/>
      <c r="I49" s="4"/>
    </row>
    <row r="50" spans="1:9" ht="29" x14ac:dyDescent="0.35">
      <c r="A50" s="43" t="s">
        <v>52</v>
      </c>
      <c r="B50" s="40" t="s">
        <v>141</v>
      </c>
      <c r="C50" s="37" t="s">
        <v>8</v>
      </c>
      <c r="D50" s="24" t="s">
        <v>86</v>
      </c>
      <c r="E50" s="57" t="s">
        <v>9</v>
      </c>
      <c r="F50" s="29" t="s">
        <v>245</v>
      </c>
      <c r="G50" s="29" t="s">
        <v>157</v>
      </c>
      <c r="H50" s="19" t="s">
        <v>50</v>
      </c>
      <c r="I50" s="32" t="s">
        <v>114</v>
      </c>
    </row>
    <row r="51" spans="1:9" ht="15" thickBot="1" x14ac:dyDescent="0.4">
      <c r="A51" s="45"/>
      <c r="B51" s="42"/>
      <c r="C51" s="39"/>
      <c r="D51" s="27" t="s">
        <v>53</v>
      </c>
      <c r="E51" s="58"/>
      <c r="F51" s="27" t="s">
        <v>246</v>
      </c>
      <c r="G51" s="27" t="s">
        <v>244</v>
      </c>
      <c r="H51" s="20" t="s">
        <v>50</v>
      </c>
      <c r="I51" s="34" t="s">
        <v>114</v>
      </c>
    </row>
    <row r="52" spans="1:9" x14ac:dyDescent="0.35">
      <c r="D52" s="4"/>
      <c r="E52" s="4"/>
      <c r="F52" s="4"/>
      <c r="G52" s="4"/>
      <c r="H52" s="3"/>
      <c r="I52" s="4"/>
    </row>
    <row r="53" spans="1:9" ht="15" thickBot="1" x14ac:dyDescent="0.4">
      <c r="A53" s="9" t="s">
        <v>100</v>
      </c>
      <c r="E53" s="4"/>
      <c r="F53" s="4"/>
      <c r="G53" s="4"/>
      <c r="H53" s="3"/>
      <c r="I53" s="4"/>
    </row>
    <row r="54" spans="1:9" x14ac:dyDescent="0.35">
      <c r="A54" s="43" t="s">
        <v>54</v>
      </c>
      <c r="B54" s="40" t="s">
        <v>141</v>
      </c>
      <c r="C54" s="37" t="s">
        <v>8</v>
      </c>
      <c r="D54" s="24" t="s">
        <v>86</v>
      </c>
      <c r="E54" s="14" t="s">
        <v>9</v>
      </c>
      <c r="F54" s="29" t="s">
        <v>160</v>
      </c>
      <c r="G54" s="29" t="s">
        <v>157</v>
      </c>
      <c r="H54" s="19" t="s">
        <v>50</v>
      </c>
      <c r="I54" s="32" t="s">
        <v>114</v>
      </c>
    </row>
    <row r="55" spans="1:9" ht="29" x14ac:dyDescent="0.35">
      <c r="A55" s="44"/>
      <c r="B55" s="41"/>
      <c r="C55" s="38"/>
      <c r="D55" s="25" t="s">
        <v>55</v>
      </c>
      <c r="E55" s="2"/>
      <c r="F55" s="26" t="s">
        <v>206</v>
      </c>
      <c r="G55" s="26" t="s">
        <v>247</v>
      </c>
      <c r="H55" s="13" t="s">
        <v>50</v>
      </c>
      <c r="I55" s="33" t="s">
        <v>114</v>
      </c>
    </row>
    <row r="56" spans="1:9" ht="17.5" customHeight="1" x14ac:dyDescent="0.35">
      <c r="A56" s="44"/>
      <c r="B56" s="41"/>
      <c r="C56" s="38"/>
      <c r="D56" s="26" t="s">
        <v>57</v>
      </c>
      <c r="E56" s="17" t="s">
        <v>56</v>
      </c>
      <c r="F56" s="25" t="s">
        <v>255</v>
      </c>
      <c r="G56" s="26" t="s">
        <v>248</v>
      </c>
      <c r="H56" s="13" t="s">
        <v>50</v>
      </c>
      <c r="I56" s="33" t="s">
        <v>114</v>
      </c>
    </row>
    <row r="57" spans="1:9" ht="29" x14ac:dyDescent="0.35">
      <c r="A57" s="44"/>
      <c r="B57" s="41"/>
      <c r="C57" s="38"/>
      <c r="D57" s="25" t="s">
        <v>58</v>
      </c>
      <c r="E57" s="2"/>
      <c r="F57" s="26" t="s">
        <v>254</v>
      </c>
      <c r="G57" s="26" t="s">
        <v>249</v>
      </c>
      <c r="H57" s="13" t="s">
        <v>50</v>
      </c>
      <c r="I57" s="33" t="s">
        <v>114</v>
      </c>
    </row>
    <row r="58" spans="1:9" ht="29" x14ac:dyDescent="0.35">
      <c r="A58" s="44"/>
      <c r="B58" s="41"/>
      <c r="C58" s="38"/>
      <c r="D58" s="26" t="s">
        <v>59</v>
      </c>
      <c r="E58" s="2"/>
      <c r="F58" s="25" t="s">
        <v>256</v>
      </c>
      <c r="G58" s="26" t="s">
        <v>250</v>
      </c>
      <c r="H58" s="13" t="s">
        <v>50</v>
      </c>
      <c r="I58" s="33" t="s">
        <v>114</v>
      </c>
    </row>
    <row r="59" spans="1:9" x14ac:dyDescent="0.35">
      <c r="A59" s="44"/>
      <c r="B59" s="41"/>
      <c r="C59" s="38"/>
      <c r="D59" s="25" t="s">
        <v>60</v>
      </c>
      <c r="E59" s="2"/>
      <c r="F59" s="26" t="s">
        <v>257</v>
      </c>
      <c r="G59" s="26" t="s">
        <v>251</v>
      </c>
      <c r="H59" s="13" t="s">
        <v>50</v>
      </c>
      <c r="I59" s="33" t="s">
        <v>114</v>
      </c>
    </row>
    <row r="60" spans="1:9" x14ac:dyDescent="0.35">
      <c r="A60" s="44"/>
      <c r="B60" s="41"/>
      <c r="C60" s="38"/>
      <c r="D60" s="26" t="s">
        <v>62</v>
      </c>
      <c r="E60" s="2"/>
      <c r="F60" s="26" t="s">
        <v>258</v>
      </c>
      <c r="G60" s="26" t="s">
        <v>252</v>
      </c>
      <c r="H60" s="13" t="s">
        <v>50</v>
      </c>
      <c r="I60" s="33" t="s">
        <v>114</v>
      </c>
    </row>
    <row r="61" spans="1:9" ht="15" thickBot="1" x14ac:dyDescent="0.4">
      <c r="A61" s="45"/>
      <c r="B61" s="42"/>
      <c r="C61" s="39"/>
      <c r="D61" s="27" t="s">
        <v>63</v>
      </c>
      <c r="E61" s="7"/>
      <c r="F61" s="27" t="s">
        <v>63</v>
      </c>
      <c r="G61" s="27" t="s">
        <v>253</v>
      </c>
      <c r="H61" s="20" t="s">
        <v>50</v>
      </c>
      <c r="I61" s="34" t="s">
        <v>114</v>
      </c>
    </row>
    <row r="62" spans="1:9" x14ac:dyDescent="0.35">
      <c r="D62" s="4"/>
      <c r="E62" s="4"/>
      <c r="F62" s="4"/>
      <c r="G62" s="4"/>
      <c r="H62" s="3"/>
      <c r="I62" s="4"/>
    </row>
    <row r="63" spans="1:9" ht="15" thickBot="1" x14ac:dyDescent="0.4">
      <c r="A63" s="9" t="s">
        <v>101</v>
      </c>
      <c r="E63" s="4"/>
      <c r="F63" s="4"/>
      <c r="G63" s="4"/>
      <c r="H63" s="3"/>
      <c r="I63" s="4"/>
    </row>
    <row r="64" spans="1:9" x14ac:dyDescent="0.35">
      <c r="A64" s="43" t="s">
        <v>61</v>
      </c>
      <c r="B64" s="40" t="s">
        <v>142</v>
      </c>
      <c r="C64" s="37" t="s">
        <v>8</v>
      </c>
      <c r="D64" s="24" t="s">
        <v>86</v>
      </c>
      <c r="E64" s="57" t="s">
        <v>9</v>
      </c>
      <c r="F64" s="29" t="s">
        <v>160</v>
      </c>
      <c r="G64" s="29" t="s">
        <v>157</v>
      </c>
      <c r="H64" s="19" t="s">
        <v>50</v>
      </c>
      <c r="I64" s="32" t="s">
        <v>114</v>
      </c>
    </row>
    <row r="65" spans="1:9" ht="15" thickBot="1" x14ac:dyDescent="0.4">
      <c r="A65" s="45"/>
      <c r="B65" s="42"/>
      <c r="C65" s="39"/>
      <c r="D65" s="27" t="s">
        <v>64</v>
      </c>
      <c r="E65" s="58"/>
      <c r="F65" s="27" t="s">
        <v>242</v>
      </c>
      <c r="G65" s="27" t="s">
        <v>243</v>
      </c>
      <c r="H65" s="20" t="s">
        <v>50</v>
      </c>
      <c r="I65" s="34" t="s">
        <v>114</v>
      </c>
    </row>
    <row r="66" spans="1:9" x14ac:dyDescent="0.35">
      <c r="D66" s="4"/>
      <c r="E66" s="4"/>
      <c r="F66" s="4"/>
      <c r="G66" s="4"/>
      <c r="H66" s="3"/>
      <c r="I66" s="4"/>
    </row>
    <row r="67" spans="1:9" ht="16.5" thickBot="1" x14ac:dyDescent="0.4">
      <c r="A67" s="8" t="s">
        <v>102</v>
      </c>
      <c r="E67" s="4"/>
      <c r="F67" s="4"/>
      <c r="G67" s="4"/>
      <c r="H67" s="3"/>
      <c r="I67" s="4"/>
    </row>
    <row r="68" spans="1:9" x14ac:dyDescent="0.35">
      <c r="A68" s="43" t="s">
        <v>65</v>
      </c>
      <c r="B68" s="40" t="s">
        <v>299</v>
      </c>
      <c r="C68" s="37" t="s">
        <v>8</v>
      </c>
      <c r="D68" s="24" t="s">
        <v>86</v>
      </c>
      <c r="E68" s="57" t="s">
        <v>9</v>
      </c>
      <c r="F68" s="29" t="s">
        <v>205</v>
      </c>
      <c r="G68" s="29" t="s">
        <v>157</v>
      </c>
      <c r="H68" s="19" t="s">
        <v>50</v>
      </c>
      <c r="I68" s="33" t="s">
        <v>114</v>
      </c>
    </row>
    <row r="69" spans="1:9" ht="29" x14ac:dyDescent="0.35">
      <c r="A69" s="44"/>
      <c r="B69" s="41"/>
      <c r="C69" s="38"/>
      <c r="D69" s="25" t="s">
        <v>55</v>
      </c>
      <c r="E69" s="59"/>
      <c r="F69" s="26" t="s">
        <v>206</v>
      </c>
      <c r="G69" s="26" t="s">
        <v>208</v>
      </c>
      <c r="H69" s="13" t="s">
        <v>50</v>
      </c>
      <c r="I69" s="33" t="s">
        <v>114</v>
      </c>
    </row>
    <row r="70" spans="1:9" ht="44" thickBot="1" x14ac:dyDescent="0.4">
      <c r="A70" s="45"/>
      <c r="B70" s="42"/>
      <c r="C70" s="39"/>
      <c r="D70" s="30" t="s">
        <v>66</v>
      </c>
      <c r="E70" s="7" t="s">
        <v>67</v>
      </c>
      <c r="F70" s="27" t="s">
        <v>207</v>
      </c>
      <c r="G70" s="27" t="s">
        <v>209</v>
      </c>
      <c r="H70" s="20" t="s">
        <v>50</v>
      </c>
      <c r="I70" s="34" t="s">
        <v>114</v>
      </c>
    </row>
    <row r="71" spans="1:9" x14ac:dyDescent="0.35">
      <c r="D71" s="4"/>
      <c r="E71" s="4"/>
      <c r="F71" s="4"/>
      <c r="G71" s="4"/>
      <c r="H71" s="3"/>
      <c r="I71" s="4"/>
    </row>
    <row r="72" spans="1:9" ht="16.5" thickBot="1" x14ac:dyDescent="0.4">
      <c r="A72" s="8" t="s">
        <v>103</v>
      </c>
      <c r="E72" s="4"/>
      <c r="F72" s="4"/>
      <c r="G72" s="4"/>
      <c r="H72" s="3"/>
      <c r="I72" s="4"/>
    </row>
    <row r="73" spans="1:9" x14ac:dyDescent="0.35">
      <c r="A73" s="43" t="s">
        <v>68</v>
      </c>
      <c r="B73" s="40" t="s">
        <v>300</v>
      </c>
      <c r="C73" s="37" t="s">
        <v>8</v>
      </c>
      <c r="D73" s="24" t="s">
        <v>86</v>
      </c>
      <c r="E73" s="57" t="s">
        <v>9</v>
      </c>
      <c r="F73" s="29" t="s">
        <v>160</v>
      </c>
      <c r="G73" s="29" t="s">
        <v>157</v>
      </c>
      <c r="H73" s="19" t="s">
        <v>50</v>
      </c>
      <c r="I73" s="32" t="s">
        <v>114</v>
      </c>
    </row>
    <row r="74" spans="1:9" ht="29" x14ac:dyDescent="0.35">
      <c r="A74" s="44"/>
      <c r="B74" s="41"/>
      <c r="C74" s="38"/>
      <c r="D74" s="25" t="s">
        <v>55</v>
      </c>
      <c r="E74" s="59"/>
      <c r="F74" s="26" t="s">
        <v>188</v>
      </c>
      <c r="G74" s="26" t="s">
        <v>200</v>
      </c>
      <c r="H74" s="13" t="s">
        <v>50</v>
      </c>
      <c r="I74" s="33" t="s">
        <v>114</v>
      </c>
    </row>
    <row r="75" spans="1:9" x14ac:dyDescent="0.35">
      <c r="A75" s="44"/>
      <c r="B75" s="41"/>
      <c r="C75" s="38"/>
      <c r="D75" s="26" t="s">
        <v>69</v>
      </c>
      <c r="E75" s="59"/>
      <c r="F75" s="26" t="s">
        <v>204</v>
      </c>
      <c r="G75" s="26" t="s">
        <v>201</v>
      </c>
      <c r="H75" s="13" t="s">
        <v>50</v>
      </c>
      <c r="I75" s="33" t="s">
        <v>114</v>
      </c>
    </row>
    <row r="76" spans="1:9" ht="29.5" thickBot="1" x14ac:dyDescent="0.4">
      <c r="A76" s="45"/>
      <c r="B76" s="42"/>
      <c r="C76" s="39"/>
      <c r="D76" s="30" t="s">
        <v>88</v>
      </c>
      <c r="E76" s="58"/>
      <c r="F76" s="30" t="s">
        <v>203</v>
      </c>
      <c r="G76" s="30" t="s">
        <v>202</v>
      </c>
      <c r="H76" s="20" t="s">
        <v>50</v>
      </c>
      <c r="I76" s="34" t="s">
        <v>114</v>
      </c>
    </row>
    <row r="77" spans="1:9" x14ac:dyDescent="0.35">
      <c r="D77" s="4"/>
      <c r="E77" s="4"/>
      <c r="F77" s="31"/>
      <c r="G77" s="31"/>
      <c r="H77" s="3"/>
      <c r="I77" s="6"/>
    </row>
    <row r="78" spans="1:9" ht="15" thickBot="1" x14ac:dyDescent="0.4">
      <c r="A78" s="9" t="s">
        <v>104</v>
      </c>
      <c r="E78" s="4"/>
      <c r="F78" s="31"/>
      <c r="G78" s="31"/>
      <c r="H78" s="3"/>
      <c r="I78" s="5"/>
    </row>
    <row r="79" spans="1:9" x14ac:dyDescent="0.35">
      <c r="A79" s="43" t="s">
        <v>70</v>
      </c>
      <c r="B79" s="40" t="s">
        <v>144</v>
      </c>
      <c r="C79" s="37" t="s">
        <v>8</v>
      </c>
      <c r="D79" s="24" t="s">
        <v>86</v>
      </c>
      <c r="E79" s="57" t="s">
        <v>9</v>
      </c>
      <c r="F79" s="29" t="s">
        <v>160</v>
      </c>
      <c r="G79" s="29" t="s">
        <v>157</v>
      </c>
      <c r="H79" s="19" t="s">
        <v>50</v>
      </c>
      <c r="I79" s="32" t="s">
        <v>114</v>
      </c>
    </row>
    <row r="80" spans="1:9" ht="29" x14ac:dyDescent="0.35">
      <c r="A80" s="44"/>
      <c r="B80" s="41"/>
      <c r="C80" s="38"/>
      <c r="D80" s="25" t="s">
        <v>87</v>
      </c>
      <c r="E80" s="59"/>
      <c r="F80" s="26" t="s">
        <v>188</v>
      </c>
      <c r="G80" s="26" t="s">
        <v>193</v>
      </c>
      <c r="H80" s="13" t="s">
        <v>50</v>
      </c>
      <c r="I80" s="33" t="s">
        <v>114</v>
      </c>
    </row>
    <row r="81" spans="1:9" x14ac:dyDescent="0.35">
      <c r="A81" s="44"/>
      <c r="B81" s="41"/>
      <c r="C81" s="38"/>
      <c r="D81" s="26" t="s">
        <v>74</v>
      </c>
      <c r="E81" s="59"/>
      <c r="F81" s="26" t="s">
        <v>189</v>
      </c>
      <c r="G81" s="26" t="s">
        <v>194</v>
      </c>
      <c r="H81" s="13" t="s">
        <v>50</v>
      </c>
      <c r="I81" s="33" t="s">
        <v>114</v>
      </c>
    </row>
    <row r="82" spans="1:9" x14ac:dyDescent="0.35">
      <c r="A82" s="44"/>
      <c r="B82" s="41"/>
      <c r="C82" s="38"/>
      <c r="D82" s="26" t="s">
        <v>75</v>
      </c>
      <c r="E82" s="59"/>
      <c r="F82" s="26" t="s">
        <v>190</v>
      </c>
      <c r="G82" s="26" t="s">
        <v>195</v>
      </c>
      <c r="H82" s="13" t="s">
        <v>50</v>
      </c>
      <c r="I82" s="33" t="s">
        <v>114</v>
      </c>
    </row>
    <row r="83" spans="1:9" ht="29" x14ac:dyDescent="0.35">
      <c r="A83" s="44"/>
      <c r="B83" s="41"/>
      <c r="C83" s="38"/>
      <c r="D83" s="25" t="s">
        <v>71</v>
      </c>
      <c r="E83" s="59"/>
      <c r="F83" s="25" t="s">
        <v>191</v>
      </c>
      <c r="G83" s="25" t="s">
        <v>196</v>
      </c>
      <c r="H83" s="13" t="s">
        <v>50</v>
      </c>
      <c r="I83" s="33" t="s">
        <v>114</v>
      </c>
    </row>
    <row r="84" spans="1:9" x14ac:dyDescent="0.35">
      <c r="A84" s="44"/>
      <c r="B84" s="41"/>
      <c r="C84" s="38"/>
      <c r="D84" s="26" t="s">
        <v>72</v>
      </c>
      <c r="E84" s="59"/>
      <c r="F84" s="26" t="s">
        <v>72</v>
      </c>
      <c r="G84" s="26" t="s">
        <v>197</v>
      </c>
      <c r="H84" s="13" t="s">
        <v>50</v>
      </c>
      <c r="I84" s="33" t="s">
        <v>114</v>
      </c>
    </row>
    <row r="85" spans="1:9" ht="43.5" x14ac:dyDescent="0.35">
      <c r="A85" s="44"/>
      <c r="B85" s="41"/>
      <c r="C85" s="38"/>
      <c r="D85" s="25" t="s">
        <v>76</v>
      </c>
      <c r="E85" s="59"/>
      <c r="F85" s="25" t="s">
        <v>192</v>
      </c>
      <c r="G85" s="25" t="s">
        <v>198</v>
      </c>
      <c r="H85" s="13" t="s">
        <v>50</v>
      </c>
      <c r="I85" s="33" t="s">
        <v>114</v>
      </c>
    </row>
    <row r="86" spans="1:9" ht="15" thickBot="1" x14ac:dyDescent="0.4">
      <c r="A86" s="45"/>
      <c r="B86" s="42"/>
      <c r="C86" s="39"/>
      <c r="D86" s="27" t="s">
        <v>73</v>
      </c>
      <c r="E86" s="58"/>
      <c r="F86" s="27" t="s">
        <v>73</v>
      </c>
      <c r="G86" s="27" t="s">
        <v>199</v>
      </c>
      <c r="H86" s="20" t="s">
        <v>50</v>
      </c>
      <c r="I86" s="34" t="s">
        <v>114</v>
      </c>
    </row>
    <row r="87" spans="1:9" x14ac:dyDescent="0.35">
      <c r="D87" s="4"/>
      <c r="E87" s="4"/>
      <c r="F87" s="31"/>
      <c r="G87" s="31"/>
      <c r="H87" s="3"/>
      <c r="I87" s="4"/>
    </row>
    <row r="88" spans="1:9" ht="15" thickBot="1" x14ac:dyDescent="0.4">
      <c r="A88" s="9" t="s">
        <v>105</v>
      </c>
      <c r="E88" s="4"/>
      <c r="F88" s="31"/>
      <c r="G88" s="31"/>
      <c r="H88" s="3"/>
      <c r="I88" s="4"/>
    </row>
    <row r="89" spans="1:9" x14ac:dyDescent="0.35">
      <c r="A89" s="43" t="s">
        <v>78</v>
      </c>
      <c r="B89" s="40" t="s">
        <v>143</v>
      </c>
      <c r="C89" s="37" t="s">
        <v>8</v>
      </c>
      <c r="D89" s="24" t="s">
        <v>86</v>
      </c>
      <c r="E89" s="57" t="s">
        <v>9</v>
      </c>
      <c r="F89" s="29" t="s">
        <v>160</v>
      </c>
      <c r="G89" s="29" t="s">
        <v>157</v>
      </c>
      <c r="H89" s="19" t="s">
        <v>50</v>
      </c>
      <c r="I89" s="32" t="s">
        <v>114</v>
      </c>
    </row>
    <row r="90" spans="1:9" x14ac:dyDescent="0.35">
      <c r="A90" s="44"/>
      <c r="B90" s="41"/>
      <c r="C90" s="38"/>
      <c r="D90" s="25" t="s">
        <v>79</v>
      </c>
      <c r="E90" s="59"/>
      <c r="F90" s="26" t="s">
        <v>182</v>
      </c>
      <c r="G90" s="26" t="s">
        <v>185</v>
      </c>
      <c r="H90" s="13" t="s">
        <v>50</v>
      </c>
      <c r="I90" s="33" t="s">
        <v>114</v>
      </c>
    </row>
    <row r="91" spans="1:9" x14ac:dyDescent="0.35">
      <c r="A91" s="44"/>
      <c r="B91" s="41"/>
      <c r="C91" s="38"/>
      <c r="D91" s="26" t="s">
        <v>80</v>
      </c>
      <c r="E91" s="59"/>
      <c r="F91" s="26" t="s">
        <v>183</v>
      </c>
      <c r="G91" s="26" t="s">
        <v>186</v>
      </c>
      <c r="H91" s="13" t="s">
        <v>50</v>
      </c>
      <c r="I91" s="33" t="s">
        <v>114</v>
      </c>
    </row>
    <row r="92" spans="1:9" ht="15" thickBot="1" x14ac:dyDescent="0.4">
      <c r="A92" s="45"/>
      <c r="B92" s="42"/>
      <c r="C92" s="39"/>
      <c r="D92" s="27" t="s">
        <v>81</v>
      </c>
      <c r="E92" s="58"/>
      <c r="F92" s="27" t="s">
        <v>184</v>
      </c>
      <c r="G92" s="27" t="s">
        <v>187</v>
      </c>
      <c r="H92" s="20" t="s">
        <v>50</v>
      </c>
      <c r="I92" s="35" t="s">
        <v>114</v>
      </c>
    </row>
    <row r="93" spans="1:9" x14ac:dyDescent="0.35">
      <c r="D93" s="4"/>
      <c r="E93" s="4"/>
      <c r="F93" s="31"/>
      <c r="G93" s="31"/>
      <c r="H93" s="3"/>
      <c r="I93" s="4"/>
    </row>
    <row r="94" spans="1:9" ht="16.5" thickBot="1" x14ac:dyDescent="0.4">
      <c r="A94" s="8" t="s">
        <v>106</v>
      </c>
      <c r="E94" s="4"/>
      <c r="F94" s="31"/>
      <c r="G94" s="31"/>
      <c r="H94" s="3"/>
      <c r="I94" s="4"/>
    </row>
    <row r="95" spans="1:9" x14ac:dyDescent="0.35">
      <c r="A95" s="43" t="s">
        <v>82</v>
      </c>
      <c r="B95" s="40" t="s">
        <v>145</v>
      </c>
      <c r="C95" s="37" t="s">
        <v>8</v>
      </c>
      <c r="D95" s="24" t="s">
        <v>86</v>
      </c>
      <c r="E95" s="57" t="s">
        <v>9</v>
      </c>
      <c r="F95" s="29" t="s">
        <v>160</v>
      </c>
      <c r="G95" s="29" t="s">
        <v>157</v>
      </c>
      <c r="H95" s="19" t="s">
        <v>50</v>
      </c>
      <c r="I95" s="32" t="s">
        <v>114</v>
      </c>
    </row>
    <row r="96" spans="1:9" ht="29" x14ac:dyDescent="0.35">
      <c r="A96" s="44"/>
      <c r="B96" s="41"/>
      <c r="C96" s="38"/>
      <c r="D96" s="25" t="s">
        <v>83</v>
      </c>
      <c r="E96" s="59"/>
      <c r="F96" s="25" t="s">
        <v>176</v>
      </c>
      <c r="G96" s="25" t="s">
        <v>179</v>
      </c>
      <c r="H96" s="13" t="s">
        <v>50</v>
      </c>
      <c r="I96" s="33" t="s">
        <v>114</v>
      </c>
    </row>
    <row r="97" spans="1:9" x14ac:dyDescent="0.35">
      <c r="A97" s="44"/>
      <c r="B97" s="41"/>
      <c r="C97" s="38"/>
      <c r="D97" s="26" t="s">
        <v>85</v>
      </c>
      <c r="E97" s="59"/>
      <c r="F97" s="26" t="s">
        <v>177</v>
      </c>
      <c r="G97" s="26" t="s">
        <v>180</v>
      </c>
      <c r="H97" s="13" t="s">
        <v>50</v>
      </c>
      <c r="I97" s="33" t="s">
        <v>114</v>
      </c>
    </row>
    <row r="98" spans="1:9" ht="15" thickBot="1" x14ac:dyDescent="0.4">
      <c r="A98" s="45"/>
      <c r="B98" s="42"/>
      <c r="C98" s="39"/>
      <c r="D98" s="27" t="s">
        <v>84</v>
      </c>
      <c r="E98" s="58"/>
      <c r="F98" s="27" t="s">
        <v>178</v>
      </c>
      <c r="G98" s="27" t="s">
        <v>181</v>
      </c>
      <c r="H98" s="20" t="s">
        <v>50</v>
      </c>
      <c r="I98" s="34" t="s">
        <v>114</v>
      </c>
    </row>
    <row r="99" spans="1:9" x14ac:dyDescent="0.35">
      <c r="D99" s="4"/>
      <c r="E99" s="4"/>
      <c r="F99" s="4"/>
      <c r="G99" s="4"/>
      <c r="H99" s="3"/>
      <c r="I99" s="4"/>
    </row>
    <row r="100" spans="1:9" ht="16" x14ac:dyDescent="0.35">
      <c r="A100" s="8" t="s">
        <v>107</v>
      </c>
      <c r="E100" s="4"/>
      <c r="F100" s="4"/>
      <c r="G100" s="4"/>
      <c r="H100" s="3"/>
      <c r="I100" s="4"/>
    </row>
    <row r="101" spans="1:9" ht="15" thickBot="1" x14ac:dyDescent="0.4">
      <c r="D101" s="4"/>
      <c r="E101" s="4"/>
      <c r="F101" s="4"/>
      <c r="G101" s="4"/>
      <c r="H101" s="3"/>
      <c r="I101" s="4"/>
    </row>
    <row r="102" spans="1:9" ht="22" customHeight="1" x14ac:dyDescent="0.35">
      <c r="A102" s="43" t="s">
        <v>89</v>
      </c>
      <c r="B102" s="40" t="s">
        <v>146</v>
      </c>
      <c r="C102" s="37" t="s">
        <v>8</v>
      </c>
      <c r="D102" s="24" t="s">
        <v>86</v>
      </c>
      <c r="E102" s="14" t="s">
        <v>9</v>
      </c>
      <c r="F102" s="29" t="s">
        <v>160</v>
      </c>
      <c r="G102" s="29" t="s">
        <v>157</v>
      </c>
      <c r="H102" s="19" t="s">
        <v>50</v>
      </c>
      <c r="I102" s="32" t="s">
        <v>114</v>
      </c>
    </row>
    <row r="103" spans="1:9" ht="22" customHeight="1" x14ac:dyDescent="0.35">
      <c r="A103" s="44"/>
      <c r="B103" s="41"/>
      <c r="C103" s="38"/>
      <c r="D103" s="26" t="s">
        <v>91</v>
      </c>
      <c r="E103" s="2" t="s">
        <v>90</v>
      </c>
      <c r="F103" s="26" t="s">
        <v>174</v>
      </c>
      <c r="G103" s="26" t="s">
        <v>172</v>
      </c>
      <c r="H103" s="13" t="s">
        <v>50</v>
      </c>
      <c r="I103" s="33" t="s">
        <v>114</v>
      </c>
    </row>
    <row r="104" spans="1:9" ht="28.5" customHeight="1" thickBot="1" x14ac:dyDescent="0.4">
      <c r="A104" s="45"/>
      <c r="B104" s="42"/>
      <c r="C104" s="39"/>
      <c r="D104" s="27" t="s">
        <v>92</v>
      </c>
      <c r="E104" s="7"/>
      <c r="F104" s="27" t="s">
        <v>175</v>
      </c>
      <c r="G104" s="27" t="s">
        <v>173</v>
      </c>
      <c r="H104" s="20" t="s">
        <v>50</v>
      </c>
      <c r="I104" s="34" t="s">
        <v>114</v>
      </c>
    </row>
    <row r="105" spans="1:9" x14ac:dyDescent="0.35">
      <c r="C105" s="3"/>
      <c r="D105" s="4"/>
      <c r="E105" s="4"/>
      <c r="F105" s="31"/>
      <c r="G105" s="31"/>
      <c r="H105" s="3"/>
      <c r="I105" s="4"/>
    </row>
    <row r="106" spans="1:9" ht="16" x14ac:dyDescent="0.35">
      <c r="A106" s="8" t="s">
        <v>108</v>
      </c>
      <c r="E106" s="4"/>
      <c r="F106" s="31"/>
      <c r="G106" s="31"/>
      <c r="H106" s="3"/>
      <c r="I106" s="4"/>
    </row>
    <row r="107" spans="1:9" ht="15" thickBot="1" x14ac:dyDescent="0.4">
      <c r="D107" s="4"/>
      <c r="E107" s="4"/>
      <c r="F107" s="31"/>
      <c r="G107" s="31"/>
      <c r="H107" s="3"/>
      <c r="I107" s="4"/>
    </row>
    <row r="108" spans="1:9" x14ac:dyDescent="0.35">
      <c r="A108" s="43" t="s">
        <v>93</v>
      </c>
      <c r="B108" s="40" t="s">
        <v>147</v>
      </c>
      <c r="C108" s="37" t="s">
        <v>8</v>
      </c>
      <c r="D108" s="24" t="s">
        <v>86</v>
      </c>
      <c r="E108" s="14" t="s">
        <v>9</v>
      </c>
      <c r="F108" s="29" t="s">
        <v>160</v>
      </c>
      <c r="G108" s="29" t="s">
        <v>157</v>
      </c>
      <c r="H108" s="19" t="s">
        <v>50</v>
      </c>
      <c r="I108" s="32" t="s">
        <v>114</v>
      </c>
    </row>
    <row r="109" spans="1:9" ht="29" x14ac:dyDescent="0.35">
      <c r="A109" s="44"/>
      <c r="B109" s="41"/>
      <c r="C109" s="38"/>
      <c r="D109" s="26" t="s">
        <v>109</v>
      </c>
      <c r="E109" s="2"/>
      <c r="F109" s="25" t="s">
        <v>167</v>
      </c>
      <c r="G109" s="25" t="s">
        <v>94</v>
      </c>
      <c r="H109" s="13" t="s">
        <v>50</v>
      </c>
      <c r="I109" s="33" t="s">
        <v>114</v>
      </c>
    </row>
    <row r="110" spans="1:9" ht="29" x14ac:dyDescent="0.35">
      <c r="A110" s="44"/>
      <c r="B110" s="41"/>
      <c r="C110" s="38"/>
      <c r="D110" s="25" t="s">
        <v>110</v>
      </c>
      <c r="E110" s="2">
        <v>75</v>
      </c>
      <c r="F110" s="26" t="s">
        <v>168</v>
      </c>
      <c r="G110" s="25" t="s">
        <v>170</v>
      </c>
      <c r="H110" s="13" t="s">
        <v>50</v>
      </c>
      <c r="I110" s="33" t="s">
        <v>114</v>
      </c>
    </row>
    <row r="111" spans="1:9" ht="29.5" thickBot="1" x14ac:dyDescent="0.4">
      <c r="A111" s="45"/>
      <c r="B111" s="42"/>
      <c r="C111" s="39"/>
      <c r="D111" s="30" t="s">
        <v>111</v>
      </c>
      <c r="E111" s="7">
        <v>300</v>
      </c>
      <c r="F111" s="27" t="s">
        <v>169</v>
      </c>
      <c r="G111" s="30" t="s">
        <v>171</v>
      </c>
      <c r="H111" s="20" t="s">
        <v>50</v>
      </c>
      <c r="I111" s="34" t="s">
        <v>114</v>
      </c>
    </row>
    <row r="112" spans="1:9" x14ac:dyDescent="0.35">
      <c r="D112" s="4"/>
      <c r="E112" s="4"/>
      <c r="F112" s="31"/>
      <c r="G112" s="31"/>
      <c r="H112" s="3"/>
      <c r="I112" s="4"/>
    </row>
    <row r="113" spans="1:9" x14ac:dyDescent="0.35">
      <c r="A113" s="9" t="s">
        <v>112</v>
      </c>
      <c r="E113" s="4"/>
      <c r="F113" s="31"/>
      <c r="G113" s="31"/>
      <c r="H113" s="3"/>
      <c r="I113" s="4"/>
    </row>
    <row r="114" spans="1:9" ht="15" thickBot="1" x14ac:dyDescent="0.4">
      <c r="D114" s="4"/>
      <c r="E114" s="4"/>
      <c r="F114" s="31"/>
      <c r="G114" s="31"/>
      <c r="H114" s="3"/>
      <c r="I114" s="4"/>
    </row>
    <row r="115" spans="1:9" x14ac:dyDescent="0.35">
      <c r="A115" s="43" t="s">
        <v>113</v>
      </c>
      <c r="B115" s="40" t="s">
        <v>148</v>
      </c>
      <c r="C115" s="37" t="s">
        <v>8</v>
      </c>
      <c r="D115" s="24" t="s">
        <v>86</v>
      </c>
      <c r="E115" s="14" t="s">
        <v>9</v>
      </c>
      <c r="F115" s="29" t="s">
        <v>160</v>
      </c>
      <c r="G115" s="29" t="s">
        <v>157</v>
      </c>
      <c r="H115" s="19" t="s">
        <v>50</v>
      </c>
      <c r="I115" s="32" t="s">
        <v>114</v>
      </c>
    </row>
    <row r="116" spans="1:9" ht="29" x14ac:dyDescent="0.35">
      <c r="A116" s="44"/>
      <c r="B116" s="41"/>
      <c r="C116" s="38"/>
      <c r="D116" s="26" t="s">
        <v>115</v>
      </c>
      <c r="E116" s="2"/>
      <c r="F116" s="25" t="s">
        <v>116</v>
      </c>
      <c r="G116" s="25" t="s">
        <v>117</v>
      </c>
      <c r="H116" s="13" t="s">
        <v>50</v>
      </c>
      <c r="I116" s="33" t="s">
        <v>114</v>
      </c>
    </row>
    <row r="117" spans="1:9" ht="29" x14ac:dyDescent="0.35">
      <c r="A117" s="44"/>
      <c r="B117" s="41"/>
      <c r="C117" s="38"/>
      <c r="D117" s="25" t="s">
        <v>118</v>
      </c>
      <c r="E117" s="2" t="s">
        <v>154</v>
      </c>
      <c r="F117" s="25" t="s">
        <v>163</v>
      </c>
      <c r="G117" s="25" t="s">
        <v>165</v>
      </c>
      <c r="H117" s="13" t="s">
        <v>50</v>
      </c>
      <c r="I117" s="33" t="s">
        <v>114</v>
      </c>
    </row>
    <row r="118" spans="1:9" ht="15" thickBot="1" x14ac:dyDescent="0.4">
      <c r="A118" s="45"/>
      <c r="B118" s="42"/>
      <c r="C118" s="39"/>
      <c r="D118" s="27" t="s">
        <v>119</v>
      </c>
      <c r="E118" s="7"/>
      <c r="F118" s="30" t="s">
        <v>164</v>
      </c>
      <c r="G118" s="30" t="s">
        <v>166</v>
      </c>
      <c r="H118" s="20" t="s">
        <v>50</v>
      </c>
      <c r="I118" s="36" t="s">
        <v>114</v>
      </c>
    </row>
    <row r="119" spans="1:9" x14ac:dyDescent="0.35">
      <c r="D119" s="4"/>
      <c r="E119" s="4"/>
      <c r="F119" s="31"/>
      <c r="G119" s="31"/>
      <c r="H119" s="3"/>
      <c r="I119" s="4"/>
    </row>
    <row r="120" spans="1:9" ht="16" x14ac:dyDescent="0.35">
      <c r="A120" s="8" t="s">
        <v>301</v>
      </c>
      <c r="E120" s="4"/>
      <c r="F120" s="31"/>
      <c r="G120" s="31"/>
      <c r="H120" s="3"/>
      <c r="I120" s="4"/>
    </row>
    <row r="121" spans="1:9" ht="15" thickBot="1" x14ac:dyDescent="0.4">
      <c r="D121" s="4"/>
      <c r="E121" s="4"/>
      <c r="F121" s="31"/>
      <c r="G121" s="31"/>
      <c r="H121" s="3"/>
      <c r="I121" s="4"/>
    </row>
    <row r="122" spans="1:9" x14ac:dyDescent="0.35">
      <c r="A122" s="43" t="s">
        <v>127</v>
      </c>
      <c r="B122" s="40" t="s">
        <v>149</v>
      </c>
      <c r="C122" s="37" t="s">
        <v>8</v>
      </c>
      <c r="D122" s="24" t="s">
        <v>86</v>
      </c>
      <c r="E122" s="14" t="s">
        <v>9</v>
      </c>
      <c r="F122" s="29" t="s">
        <v>160</v>
      </c>
      <c r="G122" s="29" t="s">
        <v>157</v>
      </c>
      <c r="H122" s="19" t="s">
        <v>50</v>
      </c>
      <c r="I122" s="32" t="s">
        <v>114</v>
      </c>
    </row>
    <row r="123" spans="1:9" ht="29" x14ac:dyDescent="0.35">
      <c r="A123" s="44"/>
      <c r="B123" s="41"/>
      <c r="C123" s="38"/>
      <c r="D123" s="25" t="s">
        <v>120</v>
      </c>
      <c r="E123" s="2" t="s">
        <v>121</v>
      </c>
      <c r="F123" s="25" t="s">
        <v>122</v>
      </c>
      <c r="G123" s="25" t="s">
        <v>123</v>
      </c>
      <c r="H123" s="13" t="s">
        <v>50</v>
      </c>
      <c r="I123" s="33" t="s">
        <v>114</v>
      </c>
    </row>
    <row r="124" spans="1:9" ht="29" x14ac:dyDescent="0.35">
      <c r="A124" s="44"/>
      <c r="B124" s="41"/>
      <c r="C124" s="38"/>
      <c r="D124" s="26" t="s">
        <v>124</v>
      </c>
      <c r="E124" s="2"/>
      <c r="F124" s="25" t="s">
        <v>161</v>
      </c>
      <c r="G124" s="25" t="s">
        <v>158</v>
      </c>
      <c r="H124" s="13" t="s">
        <v>50</v>
      </c>
      <c r="I124" s="33" t="s">
        <v>114</v>
      </c>
    </row>
    <row r="125" spans="1:9" ht="15" thickBot="1" x14ac:dyDescent="0.4">
      <c r="A125" s="45"/>
      <c r="B125" s="42"/>
      <c r="C125" s="39"/>
      <c r="D125" s="27" t="s">
        <v>125</v>
      </c>
      <c r="E125" s="7"/>
      <c r="F125" s="30" t="s">
        <v>162</v>
      </c>
      <c r="G125" s="27" t="s">
        <v>159</v>
      </c>
      <c r="H125" s="20" t="s">
        <v>50</v>
      </c>
      <c r="I125" s="34" t="s">
        <v>114</v>
      </c>
    </row>
    <row r="126" spans="1:9" x14ac:dyDescent="0.35">
      <c r="D126" s="4"/>
      <c r="E126" s="4"/>
      <c r="F126" s="31"/>
      <c r="G126" s="31"/>
      <c r="H126" s="3"/>
      <c r="I126" s="4"/>
    </row>
    <row r="127" spans="1:9" ht="16" x14ac:dyDescent="0.35">
      <c r="A127" s="8" t="s">
        <v>126</v>
      </c>
      <c r="E127" s="4"/>
      <c r="F127" s="31"/>
      <c r="G127" s="31"/>
      <c r="H127" s="3"/>
      <c r="I127" s="4"/>
    </row>
    <row r="128" spans="1:9" ht="15" thickBot="1" x14ac:dyDescent="0.4">
      <c r="D128" s="4"/>
      <c r="E128" s="4"/>
      <c r="F128" s="31"/>
      <c r="G128" s="31"/>
      <c r="H128" s="3"/>
      <c r="I128" s="4"/>
    </row>
    <row r="129" spans="1:9" x14ac:dyDescent="0.35">
      <c r="A129" s="43" t="s">
        <v>129</v>
      </c>
      <c r="B129" s="40" t="s">
        <v>149</v>
      </c>
      <c r="C129" s="37" t="s">
        <v>8</v>
      </c>
      <c r="D129" s="24" t="s">
        <v>86</v>
      </c>
      <c r="E129" s="14" t="s">
        <v>9</v>
      </c>
      <c r="F129" s="29" t="s">
        <v>160</v>
      </c>
      <c r="G129" s="29" t="s">
        <v>157</v>
      </c>
      <c r="H129" s="19" t="s">
        <v>50</v>
      </c>
      <c r="I129" s="32" t="s">
        <v>114</v>
      </c>
    </row>
    <row r="130" spans="1:9" ht="43.5" x14ac:dyDescent="0.35">
      <c r="A130" s="44"/>
      <c r="B130" s="41"/>
      <c r="C130" s="38"/>
      <c r="D130" s="25" t="s">
        <v>131</v>
      </c>
      <c r="E130" s="17" t="s">
        <v>152</v>
      </c>
      <c r="F130" s="25" t="s">
        <v>130</v>
      </c>
      <c r="G130" s="25" t="s">
        <v>123</v>
      </c>
      <c r="H130" s="13" t="s">
        <v>50</v>
      </c>
      <c r="I130" s="33" t="s">
        <v>114</v>
      </c>
    </row>
    <row r="131" spans="1:9" ht="29" x14ac:dyDescent="0.35">
      <c r="A131" s="44"/>
      <c r="B131" s="41"/>
      <c r="C131" s="38"/>
      <c r="D131" s="26" t="s">
        <v>124</v>
      </c>
      <c r="E131" s="2"/>
      <c r="F131" s="25" t="s">
        <v>161</v>
      </c>
      <c r="G131" s="25" t="s">
        <v>158</v>
      </c>
      <c r="H131" s="13" t="s">
        <v>50</v>
      </c>
      <c r="I131" s="33" t="s">
        <v>114</v>
      </c>
    </row>
    <row r="132" spans="1:9" ht="15" thickBot="1" x14ac:dyDescent="0.4">
      <c r="A132" s="45"/>
      <c r="B132" s="42"/>
      <c r="C132" s="39"/>
      <c r="D132" s="27" t="s">
        <v>125</v>
      </c>
      <c r="E132" s="7"/>
      <c r="F132" s="30" t="s">
        <v>162</v>
      </c>
      <c r="G132" s="27" t="s">
        <v>159</v>
      </c>
      <c r="H132" s="20" t="s">
        <v>50</v>
      </c>
      <c r="I132" s="34" t="s">
        <v>114</v>
      </c>
    </row>
    <row r="133" spans="1:9" x14ac:dyDescent="0.35">
      <c r="D133" s="4"/>
      <c r="E133" s="4"/>
      <c r="F133" s="31"/>
      <c r="G133" s="31"/>
      <c r="H133" s="3"/>
      <c r="I133" s="4"/>
    </row>
    <row r="134" spans="1:9" x14ac:dyDescent="0.35">
      <c r="A134" s="9" t="s">
        <v>128</v>
      </c>
      <c r="E134" s="4"/>
      <c r="F134" s="31"/>
      <c r="G134" s="31"/>
      <c r="H134" s="3"/>
      <c r="I134" s="4"/>
    </row>
    <row r="135" spans="1:9" ht="15" thickBot="1" x14ac:dyDescent="0.4">
      <c r="D135" s="4"/>
      <c r="E135" s="4"/>
      <c r="F135" s="31"/>
      <c r="G135" s="31"/>
      <c r="H135" s="3"/>
      <c r="I135" s="4"/>
    </row>
    <row r="136" spans="1:9" x14ac:dyDescent="0.35">
      <c r="A136" s="43" t="s">
        <v>138</v>
      </c>
      <c r="B136" s="40" t="s">
        <v>149</v>
      </c>
      <c r="C136" s="37" t="s">
        <v>8</v>
      </c>
      <c r="D136" s="24" t="s">
        <v>86</v>
      </c>
      <c r="E136" s="14" t="s">
        <v>9</v>
      </c>
      <c r="F136" s="29" t="s">
        <v>160</v>
      </c>
      <c r="G136" s="29" t="s">
        <v>157</v>
      </c>
      <c r="H136" s="19" t="s">
        <v>50</v>
      </c>
      <c r="I136" s="32" t="s">
        <v>114</v>
      </c>
    </row>
    <row r="137" spans="1:9" ht="29" x14ac:dyDescent="0.35">
      <c r="A137" s="44"/>
      <c r="B137" s="41"/>
      <c r="C137" s="38"/>
      <c r="D137" s="25" t="s">
        <v>132</v>
      </c>
      <c r="E137" s="17" t="s">
        <v>151</v>
      </c>
      <c r="F137" s="25" t="s">
        <v>134</v>
      </c>
      <c r="G137" s="25" t="s">
        <v>133</v>
      </c>
      <c r="H137" s="13" t="s">
        <v>50</v>
      </c>
      <c r="I137" s="33" t="s">
        <v>114</v>
      </c>
    </row>
    <row r="138" spans="1:9" x14ac:dyDescent="0.35">
      <c r="A138" s="44"/>
      <c r="B138" s="41"/>
      <c r="C138" s="38"/>
      <c r="D138" s="26" t="s">
        <v>124</v>
      </c>
      <c r="E138" s="2"/>
      <c r="F138" s="26" t="s">
        <v>135</v>
      </c>
      <c r="G138" s="26" t="s">
        <v>136</v>
      </c>
      <c r="H138" s="13" t="s">
        <v>50</v>
      </c>
      <c r="I138" s="33" t="s">
        <v>114</v>
      </c>
    </row>
    <row r="139" spans="1:9" ht="15" thickBot="1" x14ac:dyDescent="0.4">
      <c r="A139" s="45"/>
      <c r="B139" s="42"/>
      <c r="C139" s="39"/>
      <c r="D139" s="27" t="s">
        <v>125</v>
      </c>
      <c r="E139" s="7"/>
      <c r="F139" s="27" t="s">
        <v>125</v>
      </c>
      <c r="G139" s="27" t="s">
        <v>137</v>
      </c>
      <c r="H139" s="20" t="s">
        <v>50</v>
      </c>
      <c r="I139" s="34" t="s">
        <v>114</v>
      </c>
    </row>
  </sheetData>
  <mergeCells count="61">
    <mergeCell ref="E64:E65"/>
    <mergeCell ref="E50:E51"/>
    <mergeCell ref="E95:E98"/>
    <mergeCell ref="E89:E92"/>
    <mergeCell ref="E79:E86"/>
    <mergeCell ref="E73:E76"/>
    <mergeCell ref="E68:E69"/>
    <mergeCell ref="A22:A28"/>
    <mergeCell ref="A31:A47"/>
    <mergeCell ref="C5:C13"/>
    <mergeCell ref="A16:A19"/>
    <mergeCell ref="B16:B19"/>
    <mergeCell ref="C16:C19"/>
    <mergeCell ref="A5:A13"/>
    <mergeCell ref="B5:B13"/>
    <mergeCell ref="B31:B47"/>
    <mergeCell ref="C31:C47"/>
    <mergeCell ref="C22:C28"/>
    <mergeCell ref="B22:B28"/>
    <mergeCell ref="A50:A51"/>
    <mergeCell ref="B50:B51"/>
    <mergeCell ref="C50:C51"/>
    <mergeCell ref="C54:C61"/>
    <mergeCell ref="B54:B61"/>
    <mergeCell ref="A54:A61"/>
    <mergeCell ref="A64:A65"/>
    <mergeCell ref="B64:B65"/>
    <mergeCell ref="C64:C65"/>
    <mergeCell ref="A68:A70"/>
    <mergeCell ref="B68:B70"/>
    <mergeCell ref="C68:C70"/>
    <mergeCell ref="A73:A76"/>
    <mergeCell ref="B73:B76"/>
    <mergeCell ref="C73:C76"/>
    <mergeCell ref="C79:C86"/>
    <mergeCell ref="B79:B86"/>
    <mergeCell ref="A79:A86"/>
    <mergeCell ref="C89:C92"/>
    <mergeCell ref="B89:B92"/>
    <mergeCell ref="A89:A92"/>
    <mergeCell ref="C95:C98"/>
    <mergeCell ref="A95:A98"/>
    <mergeCell ref="B95:B98"/>
    <mergeCell ref="C102:C104"/>
    <mergeCell ref="B102:B104"/>
    <mergeCell ref="A102:A104"/>
    <mergeCell ref="C108:C111"/>
    <mergeCell ref="A108:A111"/>
    <mergeCell ref="B108:B111"/>
    <mergeCell ref="A115:A118"/>
    <mergeCell ref="B115:B118"/>
    <mergeCell ref="C115:C118"/>
    <mergeCell ref="A122:A125"/>
    <mergeCell ref="B122:B125"/>
    <mergeCell ref="C122:C125"/>
    <mergeCell ref="C129:C132"/>
    <mergeCell ref="B129:B132"/>
    <mergeCell ref="A129:A132"/>
    <mergeCell ref="C136:C139"/>
    <mergeCell ref="B136:B139"/>
    <mergeCell ref="A136:A139"/>
  </mergeCells>
  <conditionalFormatting sqref="H5:H47">
    <cfRule type="cellIs" dxfId="44" priority="104" stopIfTrue="1" operator="equal">
      <formula>"Failed"</formula>
    </cfRule>
    <cfRule type="containsText" dxfId="43" priority="103" stopIfTrue="1" operator="containsText" text="Hold">
      <formula>NOT(ISERROR(SEARCH("Hold",H5)))</formula>
    </cfRule>
    <cfRule type="containsText" dxfId="42" priority="105" stopIfTrue="1" operator="containsText" text="Passed">
      <formula>NOT(ISERROR(SEARCH("Passed",H5)))</formula>
    </cfRule>
  </conditionalFormatting>
  <conditionalFormatting sqref="H50:H51">
    <cfRule type="containsText" dxfId="41" priority="102" stopIfTrue="1" operator="containsText" text="Passed">
      <formula>NOT(ISERROR(SEARCH("Passed",H50)))</formula>
    </cfRule>
    <cfRule type="cellIs" dxfId="40" priority="101" stopIfTrue="1" operator="equal">
      <formula>"Failed"</formula>
    </cfRule>
    <cfRule type="containsText" dxfId="39" priority="100" stopIfTrue="1" operator="containsText" text="Hold">
      <formula>NOT(ISERROR(SEARCH("Hold",H50)))</formula>
    </cfRule>
  </conditionalFormatting>
  <conditionalFormatting sqref="H54:H61">
    <cfRule type="containsText" dxfId="38" priority="84" stopIfTrue="1" operator="containsText" text="Passed">
      <formula>NOT(ISERROR(SEARCH("Passed",H54)))</formula>
    </cfRule>
    <cfRule type="cellIs" dxfId="37" priority="83" stopIfTrue="1" operator="equal">
      <formula>"Failed"</formula>
    </cfRule>
    <cfRule type="containsText" dxfId="36" priority="82" stopIfTrue="1" operator="containsText" text="Hold">
      <formula>NOT(ISERROR(SEARCH("Hold",H54)))</formula>
    </cfRule>
  </conditionalFormatting>
  <conditionalFormatting sqref="H64:H65">
    <cfRule type="cellIs" dxfId="35" priority="80" stopIfTrue="1" operator="equal">
      <formula>"Failed"</formula>
    </cfRule>
    <cfRule type="containsText" dxfId="34" priority="81" stopIfTrue="1" operator="containsText" text="Passed">
      <formula>NOT(ISERROR(SEARCH("Passed",H64)))</formula>
    </cfRule>
    <cfRule type="containsText" dxfId="33" priority="79" stopIfTrue="1" operator="containsText" text="Hold">
      <formula>NOT(ISERROR(SEARCH("Hold",H64)))</formula>
    </cfRule>
  </conditionalFormatting>
  <conditionalFormatting sqref="H68:H70">
    <cfRule type="containsText" dxfId="32" priority="72" stopIfTrue="1" operator="containsText" text="Passed">
      <formula>NOT(ISERROR(SEARCH("Passed",H68)))</formula>
    </cfRule>
    <cfRule type="cellIs" dxfId="31" priority="71" stopIfTrue="1" operator="equal">
      <formula>"Failed"</formula>
    </cfRule>
    <cfRule type="containsText" dxfId="30" priority="70" stopIfTrue="1" operator="containsText" text="Hold">
      <formula>NOT(ISERROR(SEARCH("Hold",H68)))</formula>
    </cfRule>
  </conditionalFormatting>
  <conditionalFormatting sqref="H73:H76">
    <cfRule type="containsText" dxfId="29" priority="60" stopIfTrue="1" operator="containsText" text="Passed">
      <formula>NOT(ISERROR(SEARCH("Passed",H73)))</formula>
    </cfRule>
    <cfRule type="cellIs" dxfId="28" priority="59" stopIfTrue="1" operator="equal">
      <formula>"Failed"</formula>
    </cfRule>
    <cfRule type="containsText" dxfId="27" priority="58" stopIfTrue="1" operator="containsText" text="Hold">
      <formula>NOT(ISERROR(SEARCH("Hold",H73)))</formula>
    </cfRule>
  </conditionalFormatting>
  <conditionalFormatting sqref="H79:H86">
    <cfRule type="containsText" dxfId="26" priority="36" stopIfTrue="1" operator="containsText" text="Passed">
      <formula>NOT(ISERROR(SEARCH("Passed",H79)))</formula>
    </cfRule>
    <cfRule type="cellIs" dxfId="25" priority="35" stopIfTrue="1" operator="equal">
      <formula>"Failed"</formula>
    </cfRule>
    <cfRule type="containsText" dxfId="24" priority="34" stopIfTrue="1" operator="containsText" text="Hold">
      <formula>NOT(ISERROR(SEARCH("Hold",H79)))</formula>
    </cfRule>
  </conditionalFormatting>
  <conditionalFormatting sqref="H89:H92">
    <cfRule type="containsText" dxfId="23" priority="22" stopIfTrue="1" operator="containsText" text="Hold">
      <formula>NOT(ISERROR(SEARCH("Hold",H89)))</formula>
    </cfRule>
    <cfRule type="cellIs" dxfId="22" priority="23" stopIfTrue="1" operator="equal">
      <formula>"Failed"</formula>
    </cfRule>
    <cfRule type="containsText" dxfId="21" priority="24" stopIfTrue="1" operator="containsText" text="Passed">
      <formula>NOT(ISERROR(SEARCH("Passed",H89)))</formula>
    </cfRule>
  </conditionalFormatting>
  <conditionalFormatting sqref="H95:H98">
    <cfRule type="containsText" dxfId="20" priority="21" stopIfTrue="1" operator="containsText" text="Passed">
      <formula>NOT(ISERROR(SEARCH("Passed",H95)))</formula>
    </cfRule>
    <cfRule type="cellIs" dxfId="19" priority="20" stopIfTrue="1" operator="equal">
      <formula>"Failed"</formula>
    </cfRule>
    <cfRule type="containsText" dxfId="18" priority="19" stopIfTrue="1" operator="containsText" text="Hold">
      <formula>NOT(ISERROR(SEARCH("Hold",H95)))</formula>
    </cfRule>
  </conditionalFormatting>
  <conditionalFormatting sqref="H102:H104">
    <cfRule type="containsText" dxfId="17" priority="18" stopIfTrue="1" operator="containsText" text="Passed">
      <formula>NOT(ISERROR(SEARCH("Passed",H102)))</formula>
    </cfRule>
    <cfRule type="cellIs" dxfId="16" priority="17" stopIfTrue="1" operator="equal">
      <formula>"Failed"</formula>
    </cfRule>
    <cfRule type="containsText" dxfId="15" priority="16" stopIfTrue="1" operator="containsText" text="Hold">
      <formula>NOT(ISERROR(SEARCH("Hold",H102)))</formula>
    </cfRule>
  </conditionalFormatting>
  <conditionalFormatting sqref="H108:H111">
    <cfRule type="containsText" dxfId="14" priority="15" stopIfTrue="1" operator="containsText" text="Passed">
      <formula>NOT(ISERROR(SEARCH("Passed",H108)))</formula>
    </cfRule>
    <cfRule type="cellIs" dxfId="13" priority="14" stopIfTrue="1" operator="equal">
      <formula>"Failed"</formula>
    </cfRule>
    <cfRule type="containsText" dxfId="12" priority="13" stopIfTrue="1" operator="containsText" text="Hold">
      <formula>NOT(ISERROR(SEARCH("Hold",H108)))</formula>
    </cfRule>
  </conditionalFormatting>
  <conditionalFormatting sqref="H115:H118">
    <cfRule type="containsText" dxfId="11" priority="12" stopIfTrue="1" operator="containsText" text="Passed">
      <formula>NOT(ISERROR(SEARCH("Passed",H115)))</formula>
    </cfRule>
    <cfRule type="containsText" dxfId="10" priority="10" stopIfTrue="1" operator="containsText" text="Hold">
      <formula>NOT(ISERROR(SEARCH("Hold",H115)))</formula>
    </cfRule>
    <cfRule type="cellIs" dxfId="9" priority="11" stopIfTrue="1" operator="equal">
      <formula>"Failed"</formula>
    </cfRule>
  </conditionalFormatting>
  <conditionalFormatting sqref="H122:H125">
    <cfRule type="containsText" dxfId="8" priority="9" stopIfTrue="1" operator="containsText" text="Passed">
      <formula>NOT(ISERROR(SEARCH("Passed",H122)))</formula>
    </cfRule>
    <cfRule type="cellIs" dxfId="7" priority="8" stopIfTrue="1" operator="equal">
      <formula>"Failed"</formula>
    </cfRule>
    <cfRule type="containsText" dxfId="6" priority="7" stopIfTrue="1" operator="containsText" text="Hold">
      <formula>NOT(ISERROR(SEARCH("Hold",H122)))</formula>
    </cfRule>
  </conditionalFormatting>
  <conditionalFormatting sqref="H129:H132">
    <cfRule type="containsText" dxfId="5" priority="6" stopIfTrue="1" operator="containsText" text="Passed">
      <formula>NOT(ISERROR(SEARCH("Passed",H129)))</formula>
    </cfRule>
    <cfRule type="cellIs" dxfId="4" priority="5" stopIfTrue="1" operator="equal">
      <formula>"Failed"</formula>
    </cfRule>
    <cfRule type="containsText" dxfId="3" priority="4" stopIfTrue="1" operator="containsText" text="Hold">
      <formula>NOT(ISERROR(SEARCH("Hold",H129)))</formula>
    </cfRule>
  </conditionalFormatting>
  <conditionalFormatting sqref="H136:H139">
    <cfRule type="containsText" dxfId="2" priority="1" stopIfTrue="1" operator="containsText" text="Hold">
      <formula>NOT(ISERROR(SEARCH("Hold",H136)))</formula>
    </cfRule>
    <cfRule type="containsText" dxfId="1" priority="3" stopIfTrue="1" operator="containsText" text="Passed">
      <formula>NOT(ISERROR(SEARCH("Passed",H136)))</formula>
    </cfRule>
    <cfRule type="cellIs" dxfId="0" priority="2" stopIfTrue="1" operator="equal">
      <formula>"Failed"</formula>
    </cfRule>
  </conditionalFormatting>
  <dataValidations count="1">
    <dataValidation type="list" allowBlank="1" showInputMessage="1" showErrorMessage="1" sqref="H50:H51 H54:H61 H64:H65 H68:H70 H73:H76 H79:H86 H89:H92 H95:H98 H5:H47 H102:H104 H108:H111 H115:H118 H122:H125 H129:H132 H136:H139" xr:uid="{BD831549-888A-428C-8508-8A3DAFC23DB4}">
      <formula1>"Passed,Failed,Hold"</formula1>
    </dataValidation>
  </dataValidations>
  <hyperlinks>
    <hyperlink ref="E5" r:id="rId1" xr:uid="{DE6C74CA-35CC-42F9-AE0E-564D926BE206}"/>
    <hyperlink ref="E16" r:id="rId2" xr:uid="{669C49C0-6D56-4090-A3C1-E972F99B5D4D}"/>
    <hyperlink ref="E22" r:id="rId3" xr:uid="{A7593099-99D7-4583-8495-74DEAB681BF9}"/>
    <hyperlink ref="E31" r:id="rId4" xr:uid="{9705F2FF-E99C-440C-81E0-2A4F062D4F8A}"/>
    <hyperlink ref="E33" r:id="rId5" display="https://testautomationpractice.blogspot.com/_x000a__x000a_p/gui-elements-ajax-hidden.html" xr:uid="{BCA7C71C-4655-45B8-ADE1-07C44C9FE02A}"/>
    <hyperlink ref="E50" r:id="rId6" xr:uid="{AC35AF49-5982-4FC5-B9A1-ACDD1D0A4C36}"/>
    <hyperlink ref="E54" r:id="rId7" xr:uid="{C30FED27-88D1-4483-9B15-FFDC55086676}"/>
    <hyperlink ref="E56" r:id="rId8" xr:uid="{0D71A06C-F359-4F19-94BD-FE17115E1816}"/>
    <hyperlink ref="E64" r:id="rId9" xr:uid="{E9412626-415D-4588-B79E-1D4A17F04ABE}"/>
    <hyperlink ref="E73" r:id="rId10" xr:uid="{5C636E8C-DE65-4A75-81C9-45F5844F2794}"/>
    <hyperlink ref="E79" r:id="rId11" xr:uid="{F330C91D-B9B4-4A7B-A5F4-7C4A58F0E26F}"/>
    <hyperlink ref="E89" r:id="rId12" xr:uid="{96924C9F-F22E-40A6-9714-3AA1346BA170}"/>
    <hyperlink ref="E95" r:id="rId13" xr:uid="{2BA569F0-72D7-437E-97D0-AC5B4D28FE83}"/>
    <hyperlink ref="E68" r:id="rId14" xr:uid="{D2AA6221-4C3E-4228-88C8-08152C9505CF}"/>
    <hyperlink ref="E102" r:id="rId15" xr:uid="{3CDFDB2D-967B-4FF5-B1DB-7C02DA395098}"/>
    <hyperlink ref="E108" r:id="rId16" xr:uid="{8B9191AE-B81F-4F43-B4CC-38E0390995E2}"/>
    <hyperlink ref="E115" r:id="rId17" xr:uid="{E07CC907-5929-4D01-9BED-E751FBDBBE90}"/>
    <hyperlink ref="E122" r:id="rId18" xr:uid="{F01E3E8B-8A8F-4098-B9FC-996698C68A25}"/>
    <hyperlink ref="E129" r:id="rId19" xr:uid="{C27DC0B6-CA03-440C-B14F-B92663A3E904}"/>
    <hyperlink ref="E136" r:id="rId20" xr:uid="{879F7B48-5590-4828-9B69-037933A8B16F}"/>
    <hyperlink ref="E137" r:id="rId21" xr:uid="{786CB1FB-2FC6-4F13-999C-F86A2CD46ED1}"/>
    <hyperlink ref="E130" r:id="rId22" xr:uid="{85B56FF2-00C9-4E64-BCBF-D948FC4C1D07}"/>
  </hyperlinks>
  <pageMargins left="0.7" right="0.7" top="0.75" bottom="0.75" header="0.3" footer="0.3"/>
  <pageSetup paperSize="9" orientation="portrait" r:id="rId23"/>
</worksheet>
</file>

<file path=docMetadata/LabelInfo.xml><?xml version="1.0" encoding="utf-8"?>
<clbl:labelList xmlns:clbl="http://schemas.microsoft.com/office/2020/mipLabelMetadata">
  <clbl:label id="{76a2ae5a-9f00-4f6b-95ed-5d33d77c4d61}" enabled="0" method="" siteId="{76a2ae5a-9f00-4f6b-95ed-5d33d77c4d6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Raghavaraju, Sahithasree</dc:creator>
  <cp:lastModifiedBy>Raghavaraju, Sahithasree</cp:lastModifiedBy>
  <dcterms:created xsi:type="dcterms:W3CDTF">2025-04-11T13:25:44Z</dcterms:created>
  <dcterms:modified xsi:type="dcterms:W3CDTF">2025-05-10T05:44:21Z</dcterms:modified>
</cp:coreProperties>
</file>